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00" tabRatio="600" firstSheet="0" activeTab="2" autoFilterDateGrouping="1"/>
  </bookViews>
  <sheets>
    <sheet xmlns:r="http://schemas.openxmlformats.org/officeDocument/2006/relationships" name="freq_diagrams" sheetId="1" state="visible" r:id="rId1"/>
    <sheet xmlns:r="http://schemas.openxmlformats.org/officeDocument/2006/relationships" name="input_data" sheetId="2" state="visible" r:id="rId2"/>
    <sheet xmlns:r="http://schemas.openxmlformats.org/officeDocument/2006/relationships" name="output_data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chart_curves" sheetId="5" state="hidden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"/>
  </numFmts>
  <fonts count="21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100"/>
      <scheme val="minor"/>
    </font>
    <font>
      <name val="Calibri"/>
      <family val="2"/>
      <color theme="1"/>
      <sz val="80"/>
      <scheme val="minor"/>
    </font>
    <font>
      <name val="Calibri"/>
      <family val="2"/>
      <color rgb="FF000000"/>
      <sz val="50"/>
      <scheme val="minor"/>
    </font>
    <font>
      <name val="Calibri"/>
      <family val="2"/>
      <color theme="1"/>
      <sz val="5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rgb="FF000000"/>
      <sz val="80"/>
      <scheme val="minor"/>
    </font>
    <font>
      <name val="Calibri"/>
      <family val="2"/>
      <b val="1"/>
      <color rgb="FF404040"/>
      <sz val="9"/>
    </font>
    <font>
      <name val="Calibri"/>
      <family val="2"/>
      <color rgb="FF000000"/>
      <sz val="8"/>
    </font>
    <font>
      <name val="Calibri"/>
      <family val="2"/>
      <b val="1"/>
      <color rgb="FFE53935"/>
      <sz val="9"/>
    </font>
    <font>
      <name val="Calibri"/>
      <family val="2"/>
      <b val="1"/>
      <color rgb="FF2878D4"/>
      <sz val="9"/>
    </font>
    <font>
      <name val="Calibri"/>
      <family val="2"/>
      <b val="1"/>
      <color rgb="FF43A047"/>
      <sz val="9"/>
    </font>
    <font>
      <name val="Calibri"/>
      <family val="2"/>
      <b val="1"/>
      <color rgb="FF7E57C2"/>
      <sz val="9"/>
    </font>
    <font>
      <name val="Calibri"/>
      <family val="2"/>
      <b val="1"/>
      <color rgb="FFFB8C00"/>
      <sz val="9"/>
    </font>
    <font>
      <name val="Calibri"/>
      <family val="2"/>
      <color theme="1"/>
      <sz val="1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D9D9D9"/>
      </right>
      <top style="medium">
        <color rgb="FF000000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medium">
        <color rgb="FF000000"/>
      </top>
      <bottom/>
      <diagonal/>
    </border>
    <border>
      <left style="thin">
        <color rgb="FFD9D9D9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wrapText="1"/>
    </xf>
    <xf numFmtId="0" fontId="0" fillId="3" borderId="4" pivotButton="0" quotePrefix="0" xfId="0"/>
    <xf numFmtId="0" fontId="0" fillId="3" borderId="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pivotButton="0" quotePrefix="0" xfId="0"/>
    <xf numFmtId="0" fontId="1" fillId="0" borderId="5" pivotButton="0" quotePrefix="0" xfId="0"/>
    <xf numFmtId="11" fontId="0" fillId="0" borderId="4" pivotButton="0" quotePrefix="0" xfId="0"/>
    <xf numFmtId="11" fontId="1" fillId="0" borderId="4" pivotButton="0" quotePrefix="0" xfId="0"/>
    <xf numFmtId="164" fontId="1" fillId="0" borderId="5" applyAlignment="1" pivotButton="0" quotePrefix="0" xfId="0">
      <alignment horizontal="right"/>
    </xf>
    <xf numFmtId="0" fontId="0" fillId="3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6" fillId="2" borderId="0" pivotButton="0" quotePrefix="0" xfId="0"/>
    <xf numFmtId="0" fontId="7" fillId="2" borderId="0" pivotButton="0" quotePrefix="0" xfId="0"/>
    <xf numFmtId="0" fontId="9" fillId="2" borderId="0" pivotButton="0" quotePrefix="0" xfId="0"/>
    <xf numFmtId="0" fontId="9" fillId="2" borderId="4" pivotButton="0" quotePrefix="0" xfId="0"/>
    <xf numFmtId="0" fontId="9" fillId="2" borderId="5" pivotButton="0" quotePrefix="0" xfId="0"/>
    <xf numFmtId="0" fontId="9" fillId="2" borderId="7" pivotButton="0" quotePrefix="0" xfId="0"/>
    <xf numFmtId="0" fontId="10" fillId="2" borderId="0" pivotButton="0" quotePrefix="0" xfId="0"/>
    <xf numFmtId="11" fontId="0" fillId="0" borderId="0" pivotButton="0" quotePrefix="0" xfId="0"/>
    <xf numFmtId="0" fontId="1" fillId="2" borderId="7" pivotButton="0" quotePrefix="0" xfId="0"/>
    <xf numFmtId="0" fontId="8" fillId="2" borderId="4" pivotButton="0" quotePrefix="0" xfId="0"/>
    <xf numFmtId="0" fontId="4" fillId="0" borderId="5" pivotButton="0" quotePrefix="0" xfId="0"/>
    <xf numFmtId="0" fontId="4" fillId="2" borderId="7" pivotButton="0" quotePrefix="0" xfId="0"/>
    <xf numFmtId="0" fontId="11" fillId="3" borderId="1" pivotButton="0" quotePrefix="0" xfId="0"/>
    <xf numFmtId="0" fontId="11" fillId="3" borderId="3" pivotButton="0" quotePrefix="0" xfId="0"/>
    <xf numFmtId="0" fontId="11" fillId="3" borderId="2" pivotButton="0" quotePrefix="0" xfId="0"/>
    <xf numFmtId="0" fontId="11" fillId="3" borderId="6" pivotButton="0" quotePrefix="0" xfId="0"/>
    <xf numFmtId="0" fontId="11" fillId="0" borderId="0" pivotButton="0" quotePrefix="0" xfId="0"/>
    <xf numFmtId="0" fontId="1" fillId="2" borderId="5" pivotButton="0" quotePrefix="0" xfId="0"/>
    <xf numFmtId="0" fontId="4" fillId="2" borderId="5" pivotButton="0" quotePrefix="0" xfId="0"/>
    <xf numFmtId="164" fontId="1" fillId="0" borderId="5" pivotButton="0" quotePrefix="0" xfId="0"/>
    <xf numFmtId="0" fontId="11" fillId="2" borderId="6" pivotButton="0" quotePrefix="0" xfId="0"/>
    <xf numFmtId="11" fontId="0" fillId="2" borderId="0" pivotButton="0" quotePrefix="0" xfId="0"/>
    <xf numFmtId="11" fontId="1" fillId="2" borderId="0" pivotButton="0" quotePrefix="0" xfId="0"/>
    <xf numFmtId="0" fontId="1" fillId="2" borderId="0" pivotButton="0" quotePrefix="0" xfId="0"/>
    <xf numFmtId="164" fontId="0" fillId="2" borderId="7" applyAlignment="1" pivotButton="0" quotePrefix="0" xfId="0">
      <alignment horizontal="right"/>
    </xf>
    <xf numFmtId="164" fontId="1" fillId="2" borderId="7" applyAlignment="1" pivotButton="0" quotePrefix="0" xfId="0">
      <alignment horizontal="right"/>
    </xf>
    <xf numFmtId="164" fontId="4" fillId="2" borderId="7" applyAlignment="1" pivotButton="0" quotePrefix="0" xfId="0">
      <alignment horizontal="right"/>
    </xf>
    <xf numFmtId="164" fontId="0" fillId="0" borderId="7" pivotButton="0" quotePrefix="0" xfId="0"/>
    <xf numFmtId="0" fontId="12" fillId="4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19" fillId="0" borderId="0" pivotButton="0" quotePrefix="0" xfId="0"/>
    <xf numFmtId="0" fontId="11" fillId="3" borderId="9" pivotButton="0" quotePrefix="0" xfId="0"/>
    <xf numFmtId="0" fontId="0" fillId="3" borderId="10" pivotButton="0" quotePrefix="0" xfId="0"/>
    <xf numFmtId="0" fontId="0" fillId="0" borderId="10" pivotButton="0" quotePrefix="0" xfId="0"/>
    <xf numFmtId="0" fontId="0" fillId="2" borderId="9" pivotButton="0" quotePrefix="0" xfId="0"/>
    <xf numFmtId="0" fontId="4" fillId="0" borderId="10" pivotButton="0" quotePrefix="0" xfId="0"/>
    <xf numFmtId="0" fontId="0" fillId="2" borderId="10" pivotButton="0" quotePrefix="0" xfId="0"/>
    <xf numFmtId="0" fontId="1" fillId="0" borderId="0" pivotButton="0" quotePrefix="0" xfId="0"/>
    <xf numFmtId="0" fontId="0" fillId="0" borderId="0" pivotButton="0" quotePrefix="0" xfId="0"/>
    <xf numFmtId="11" fontId="1" fillId="0" borderId="0" pivotButton="0" quotePrefix="0" xfId="0"/>
    <xf numFmtId="0" fontId="1" fillId="2" borderId="0" pivotButton="0" quotePrefix="0" xfId="0"/>
    <xf numFmtId="11" fontId="1" fillId="2" borderId="0" pivotButton="0" quotePrefix="0" xfId="0"/>
    <xf numFmtId="164" fontId="1" fillId="0" borderId="0" applyAlignment="1" pivotButton="0" quotePrefix="0" xfId="0">
      <alignment horizontal="right"/>
    </xf>
    <xf numFmtId="164" fontId="1" fillId="0" borderId="0" pivotButton="0" quotePrefix="0" xfId="0"/>
    <xf numFmtId="0" fontId="10" fillId="2" borderId="8" applyAlignment="1" pivotButton="0" quotePrefix="0" xfId="0">
      <alignment horizontal="left" wrapText="1"/>
    </xf>
    <xf numFmtId="0" fontId="10" fillId="2" borderId="10" applyAlignment="1" pivotButton="0" quotePrefix="0" xfId="0">
      <alignment wrapText="1"/>
    </xf>
    <xf numFmtId="0" fontId="0" fillId="2" borderId="5" pivotButton="0" quotePrefix="0" xfId="0"/>
    <xf numFmtId="0" fontId="9" fillId="2" borderId="15" pivotButton="0" quotePrefix="0" xfId="0"/>
    <xf numFmtId="0" fontId="9" fillId="2" borderId="0" pivotButton="0" quotePrefix="0" xfId="0"/>
    <xf numFmtId="0" fontId="11" fillId="3" borderId="16" pivotButton="0" quotePrefix="0" xfId="0"/>
    <xf numFmtId="0" fontId="0" fillId="3" borderId="15" pivotButton="0" quotePrefix="0" xfId="0"/>
    <xf numFmtId="0" fontId="9" fillId="2" borderId="16" pivotButton="0" quotePrefix="0" xfId="0"/>
    <xf numFmtId="0" fontId="0" fillId="0" borderId="15" pivotButton="0" quotePrefix="0" xfId="0"/>
    <xf numFmtId="0" fontId="1" fillId="0" borderId="15" pivotButton="0" quotePrefix="0" xfId="0"/>
    <xf numFmtId="0" fontId="4" fillId="0" borderId="15" pivotButton="0" quotePrefix="0" xfId="0"/>
    <xf numFmtId="0" fontId="0" fillId="2" borderId="0" pivotButton="0" quotePrefix="0" xfId="0"/>
    <xf numFmtId="0" fontId="8" fillId="2" borderId="0" pivotButton="0" quotePrefix="0" xfId="0"/>
    <xf numFmtId="0" fontId="11" fillId="3" borderId="18" pivotButton="0" quotePrefix="0" xfId="0"/>
    <xf numFmtId="0" fontId="11" fillId="3" borderId="19" pivotButton="0" quotePrefix="0" xfId="0"/>
    <xf numFmtId="0" fontId="0" fillId="3" borderId="20" pivotButton="0" quotePrefix="0" xfId="0"/>
    <xf numFmtId="0" fontId="0" fillId="3" borderId="21" pivotButton="0" quotePrefix="0" xfId="0"/>
    <xf numFmtId="0" fontId="9" fillId="2" borderId="24" pivotButton="0" quotePrefix="0" xfId="0"/>
    <xf numFmtId="0" fontId="9" fillId="2" borderId="25" pivotButton="0" quotePrefix="0" xfId="0"/>
    <xf numFmtId="0" fontId="0" fillId="0" borderId="20" pivotButton="0" quotePrefix="0" xfId="0"/>
    <xf numFmtId="0" fontId="0" fillId="0" borderId="21" pivotButton="0" quotePrefix="0" xfId="0"/>
    <xf numFmtId="11" fontId="1" fillId="0" borderId="20" pivotButton="0" quotePrefix="0" xfId="0"/>
    <xf numFmtId="0" fontId="1" fillId="0" borderId="21" pivotButton="0" quotePrefix="0" xfId="0"/>
    <xf numFmtId="0" fontId="1" fillId="0" borderId="20" pivotButton="0" quotePrefix="0" xfId="0"/>
    <xf numFmtId="0" fontId="9" fillId="2" borderId="20" pivotButton="0" quotePrefix="0" xfId="0"/>
    <xf numFmtId="0" fontId="9" fillId="2" borderId="21" pivotButton="0" quotePrefix="0" xfId="0"/>
    <xf numFmtId="11" fontId="0" fillId="0" borderId="20" pivotButton="0" quotePrefix="0" xfId="0"/>
    <xf numFmtId="0" fontId="10" fillId="2" borderId="26" applyAlignment="1" pivotButton="0" quotePrefix="0" xfId="0">
      <alignment horizontal="left" wrapText="1"/>
    </xf>
    <xf numFmtId="0" fontId="10" fillId="2" borderId="4" applyAlignment="1" pivotButton="0" quotePrefix="0" xfId="0">
      <alignment horizontal="left" wrapText="1"/>
    </xf>
    <xf numFmtId="0" fontId="4" fillId="0" borderId="21" pivotButton="0" quotePrefix="0" xfId="0"/>
    <xf numFmtId="0" fontId="0" fillId="3" borderId="0" pivotButton="0" quotePrefix="0" xfId="0"/>
    <xf numFmtId="0" fontId="11" fillId="3" borderId="13" pivotButton="0" quotePrefix="0" xfId="0"/>
    <xf numFmtId="0" fontId="0" fillId="3" borderId="14" pivotButton="0" quotePrefix="0" xfId="0"/>
    <xf numFmtId="0" fontId="9" fillId="2" borderId="13" pivotButton="0" quotePrefix="0" xfId="0"/>
    <xf numFmtId="0" fontId="0" fillId="0" borderId="14" pivotButton="0" quotePrefix="0" xfId="0"/>
    <xf numFmtId="0" fontId="1" fillId="0" borderId="14" pivotButton="0" quotePrefix="0" xfId="0"/>
    <xf numFmtId="0" fontId="9" fillId="2" borderId="14" pivotButton="0" quotePrefix="0" xfId="0"/>
    <xf numFmtId="0" fontId="0" fillId="2" borderId="13" pivotButton="0" quotePrefix="0" xfId="0"/>
    <xf numFmtId="11" fontId="0" fillId="0" borderId="14" pivotButton="0" quotePrefix="0" xfId="0"/>
    <xf numFmtId="11" fontId="1" fillId="0" borderId="14" pivotButton="0" quotePrefix="0" xfId="0"/>
    <xf numFmtId="0" fontId="0" fillId="2" borderId="14" pivotButton="0" quotePrefix="0" xfId="0"/>
    <xf numFmtId="0" fontId="0" fillId="2" borderId="24" pivotButton="0" quotePrefix="0" xfId="0"/>
    <xf numFmtId="0" fontId="0" fillId="2" borderId="25" pivotButton="0" quotePrefix="0" xfId="0"/>
    <xf numFmtId="0" fontId="0" fillId="2" borderId="20" pivotButton="0" quotePrefix="0" xfId="0"/>
    <xf numFmtId="0" fontId="0" fillId="2" borderId="21" pivotButton="0" quotePrefix="0" xfId="0"/>
    <xf numFmtId="0" fontId="4" fillId="2" borderId="0" pivotButton="0" quotePrefix="0" xfId="0"/>
    <xf numFmtId="0" fontId="11" fillId="2" borderId="2" pivotButton="0" quotePrefix="0" xfId="0"/>
    <xf numFmtId="0" fontId="0" fillId="2" borderId="29" pivotButton="0" quotePrefix="0" xfId="0"/>
    <xf numFmtId="0" fontId="3" fillId="0" borderId="7" pivotButton="0" quotePrefix="0" xfId="0"/>
    <xf numFmtId="0" fontId="11" fillId="3" borderId="12" pivotButton="0" quotePrefix="0" xfId="0"/>
    <xf numFmtId="0" fontId="0" fillId="2" borderId="12" pivotButton="0" quotePrefix="0" xfId="0"/>
    <xf numFmtId="0" fontId="11" fillId="3" borderId="31" pivotButton="0" quotePrefix="0" xfId="0"/>
    <xf numFmtId="164" fontId="0" fillId="0" borderId="21" applyAlignment="1" pivotButton="0" quotePrefix="0" xfId="0">
      <alignment horizontal="right"/>
    </xf>
    <xf numFmtId="164" fontId="1" fillId="0" borderId="21" applyAlignment="1" pivotButton="0" quotePrefix="0" xfId="0">
      <alignment horizontal="right"/>
    </xf>
    <xf numFmtId="164" fontId="0" fillId="2" borderId="21" applyAlignment="1" pivotButton="0" quotePrefix="0" xfId="0">
      <alignment horizontal="right"/>
    </xf>
    <xf numFmtId="164" fontId="0" fillId="0" borderId="15" applyAlignment="1" pivotButton="0" quotePrefix="0" xfId="0">
      <alignment horizontal="right"/>
    </xf>
    <xf numFmtId="164" fontId="1" fillId="0" borderId="15" applyAlignment="1" pivotButton="0" quotePrefix="0" xfId="0">
      <alignment horizontal="right"/>
    </xf>
    <xf numFmtId="164" fontId="9" fillId="2" borderId="15" applyAlignment="1" pivotButton="0" quotePrefix="0" xfId="0">
      <alignment horizontal="right"/>
    </xf>
    <xf numFmtId="164" fontId="0" fillId="2" borderId="15" applyAlignment="1" pivotButton="0" quotePrefix="0" xfId="0">
      <alignment horizontal="right"/>
    </xf>
    <xf numFmtId="164" fontId="1" fillId="2" borderId="15" applyAlignment="1" pivotButton="0" quotePrefix="0" xfId="0">
      <alignment horizontal="right"/>
    </xf>
    <xf numFmtId="164" fontId="4" fillId="0" borderId="15" applyAlignment="1" pivotButton="0" quotePrefix="0" xfId="0">
      <alignment horizontal="right"/>
    </xf>
    <xf numFmtId="0" fontId="4" fillId="0" borderId="14" pivotButton="0" quotePrefix="0" xfId="0"/>
    <xf numFmtId="164" fontId="0" fillId="0" borderId="21" pivotButton="0" quotePrefix="0" xfId="0"/>
    <xf numFmtId="164" fontId="1" fillId="0" borderId="21" pivotButton="0" quotePrefix="0" xfId="0"/>
    <xf numFmtId="164" fontId="9" fillId="2" borderId="21" pivotButton="0" quotePrefix="0" xfId="0"/>
    <xf numFmtId="164" fontId="0" fillId="2" borderId="21" pivotButton="0" quotePrefix="0" xfId="0"/>
    <xf numFmtId="1" fontId="9" fillId="2" borderId="20" applyAlignment="1" pivotButton="0" quotePrefix="0" xfId="0">
      <alignment horizontal="right"/>
    </xf>
    <xf numFmtId="0" fontId="4" fillId="0" borderId="20" pivotButton="0" quotePrefix="0" xfId="0"/>
    <xf numFmtId="0" fontId="0" fillId="2" borderId="15" pivotButton="0" quotePrefix="0" xfId="0"/>
    <xf numFmtId="0" fontId="10" fillId="2" borderId="14" applyAlignment="1" pivotButton="0" quotePrefix="0" xfId="0">
      <alignment wrapText="1"/>
    </xf>
    <xf numFmtId="0" fontId="9" fillId="2" borderId="12" pivotButton="0" quotePrefix="0" xfId="0"/>
    <xf numFmtId="164" fontId="0" fillId="0" borderId="0" pivotButton="0" quotePrefix="0" xfId="0"/>
    <xf numFmtId="164" fontId="0" fillId="2" borderId="0" pivotButton="0" quotePrefix="0" xfId="0"/>
    <xf numFmtId="0" fontId="9" fillId="2" borderId="29" pivotButton="0" quotePrefix="0" xfId="0"/>
    <xf numFmtId="164" fontId="0" fillId="0" borderId="7" applyAlignment="1" pivotButton="0" quotePrefix="0" xfId="0">
      <alignment horizontal="right"/>
    </xf>
    <xf numFmtId="164" fontId="1" fillId="0" borderId="7" applyAlignment="1" pivotButton="0" quotePrefix="0" xfId="0">
      <alignment horizontal="right"/>
    </xf>
    <xf numFmtId="0" fontId="1" fillId="0" borderId="7" pivotButton="0" quotePrefix="0" xfId="0"/>
    <xf numFmtId="0" fontId="20" fillId="3" borderId="4" pivotButton="0" quotePrefix="0" xfId="0"/>
    <xf numFmtId="0" fontId="20" fillId="3" borderId="0" pivotButton="0" quotePrefix="0" xfId="0"/>
    <xf numFmtId="0" fontId="20" fillId="3" borderId="22" pivotButton="0" quotePrefix="0" xfId="0"/>
    <xf numFmtId="0" fontId="20" fillId="3" borderId="23" pivotButton="0" quotePrefix="0" xfId="0"/>
    <xf numFmtId="0" fontId="20" fillId="3" borderId="27" pivotButton="0" quotePrefix="0" xfId="0"/>
    <xf numFmtId="0" fontId="20" fillId="3" borderId="17" pivotButton="0" quotePrefix="0" xfId="0"/>
    <xf numFmtId="0" fontId="20" fillId="2" borderId="0" pivotButton="0" quotePrefix="0" xfId="0"/>
    <xf numFmtId="0" fontId="20" fillId="3" borderId="28" pivotButton="0" quotePrefix="0" xfId="0"/>
    <xf numFmtId="0" fontId="20" fillId="3" borderId="30" pivotButton="0" quotePrefix="0" xfId="0"/>
    <xf numFmtId="0" fontId="20" fillId="3" borderId="11" pivotButton="0" quotePrefix="0" xfId="0"/>
    <xf numFmtId="0" fontId="20" fillId="2" borderId="7" pivotButton="0" quotePrefix="0" xfId="0"/>
    <xf numFmtId="0" fontId="20" fillId="3" borderId="5" pivotButton="0" quotePrefix="0" xfId="0"/>
    <xf numFmtId="0" fontId="20" fillId="0" borderId="0" pivotButton="0" quotePrefix="0" xfId="0"/>
    <xf numFmtId="11" fontId="20" fillId="0" borderId="0" pivotButton="0" quotePrefix="0" xfId="0"/>
    <xf numFmtId="0" fontId="11" fillId="3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chart_curves!$A$2:$A$82</f>
              <numCache>
                <formatCode>General</formatCode>
                <ptCount val="81"/>
                <pt idx="0">
                  <v>0.01161</v>
                </pt>
                <pt idx="1">
                  <v>0.01247485723858515</v>
                </pt>
                <pt idx="2">
                  <v>0.0134041398038829</v>
                </pt>
                <pt idx="3">
                  <v>0.01440264689573437</v>
                </pt>
                <pt idx="4">
                  <v>0.01547553521809111</v>
                </pt>
                <pt idx="5">
                  <v>0.01662834561036895</v>
                </pt>
                <pt idx="6">
                  <v>0.01786703166263624</v>
                </pt>
                <pt idx="7">
                  <v>0.01919799046241756</v>
                </pt>
                <pt idx="8">
                  <v>0.02062809563190168</v>
                </pt>
                <pt idx="9">
                  <v>0.02216473282617188</v>
                </pt>
                <pt idx="10">
                  <v>0.02381583787578606</v>
                </pt>
                <pt idx="11">
                  <v>0.02558993777069082</v>
                </pt>
                <pt idx="12">
                  <v>0.02749619469712713</v>
                </pt>
                <pt idx="13">
                  <v>0.02954445335495291</v>
                </pt>
                <pt idx="14">
                  <v>0.03174529179974812</v>
                </pt>
                <pt idx="15">
                  <v>0.03411007607227268</v>
                </pt>
                <pt idx="16">
                  <v>0.03665101889740578</v>
                </pt>
                <pt idx="17">
                  <v>0.03938124275571266</v>
                </pt>
                <pt idx="18">
                  <v>0.04231484765336618</v>
                </pt>
                <pt idx="19">
                  <v>0.04546698394041544</v>
                </pt>
                <pt idx="20">
                  <v>0.04885393055346481</v>
                </pt>
                <pt idx="21">
                  <v>0.05249317908684124</v>
                </pt>
                <pt idx="22">
                  <v>0.05640352412642793</v>
                </pt>
                <pt idx="23">
                  <v>0.06060516031268581</v>
                </pt>
                <pt idx="24">
                  <v>0.06511978663413631</v>
                </pt>
                <pt idx="25">
                  <v>0.06997071848992042</v>
                </pt>
                <pt idx="26">
                  <v>0.07518300810017121</v>
                </pt>
                <pt idx="27">
                  <v>0.08078357388604884</v>
                </pt>
                <pt idx="28">
                  <v>0.08680133948761025</v>
                </pt>
                <pt idx="29">
                  <v>0.09326738313745932</v>
                </pt>
                <pt idx="30">
                  <v>0.1002150981616046</v>
                </pt>
                <pt idx="31">
                  <v>0.1076803654364182</v>
                </pt>
                <pt idx="32">
                  <v>0.1157017386923339</v>
                </pt>
                <pt idx="33">
                  <v>0.1243206436212704</v>
                </pt>
                <pt idx="34">
                  <v>0.1335815918160526</v>
                </pt>
                <pt idx="35">
                  <v>0.1435324106467021</v>
                </pt>
                <pt idx="36">
                  <v>0.1542244902607743</v>
                </pt>
                <pt idx="37">
                  <v>0.1657130489833527</v>
                </pt>
                <pt idx="38">
                  <v>0.1780574184873381</v>
                </pt>
                <pt idx="39">
                  <v>0.1913213502067662</v>
                </pt>
                <pt idx="40">
                  <v>0.205573344575604</v>
                </pt>
                <pt idx="41">
                  <v>0.2208870047923457</v>
                </pt>
                <pt idx="42">
                  <v>0.2373414169373977</v>
                </pt>
                <pt idx="43">
                  <v>0.2550215584063354</v>
                </pt>
                <pt idx="44">
                  <v>0.2740187367683496</v>
                </pt>
                <pt idx="45">
                  <v>0.2944310613163315</v>
                </pt>
                <pt idx="46">
                  <v>0.3163639497438714</v>
                </pt>
                <pt idx="47">
                  <v>0.3399306725658677</v>
                </pt>
                <pt idx="48">
                  <v>0.3652529380943528</v>
                </pt>
                <pt idx="49">
                  <v>0.3924615209905971</v>
                </pt>
                <pt idx="50">
                  <v>0.4216969376395945</v>
                </pt>
                <pt idx="51">
                  <v>0.4531101718348396</v>
                </pt>
                <pt idx="52">
                  <v>0.4868634545211379</v>
                </pt>
                <pt idx="53">
                  <v>0.5231311016223593</v>
                </pt>
                <pt idx="54">
                  <v>0.5621004142810262</v>
                </pt>
                <pt idx="55">
                  <v>0.6039726461589472</v>
                </pt>
                <pt idx="56">
                  <v>0.6489640427944334</v>
                </pt>
                <pt idx="57">
                  <v>0.697306958383775</v>
                </pt>
                <pt idx="58">
                  <v>0.7492510557544902</v>
                </pt>
                <pt idx="59">
                  <v>0.8050645957275169</v>
                </pt>
                <pt idx="60">
                  <v>0.8650358225271361</v>
                </pt>
                <pt idx="61">
                  <v>0.9294744523934629</v>
                </pt>
                <pt idx="62">
                  <v>0.9987132730853203</v>
                </pt>
                <pt idx="63">
                  <v>1.073109862533978</v>
                </pt>
                <pt idx="64">
                  <v>1.15304843552361</v>
                </pt>
                <pt idx="65">
                  <v>1.238941827935486</v>
                </pt>
                <pt idx="66">
                  <v>1.331233628803353</v>
                </pt>
                <pt idx="67">
                  <v>1.430400471190826</v>
                </pt>
                <pt idx="68">
                  <v>1.536954493721834</v>
                </pt>
                <pt idx="69">
                  <v>1.651445985476469</v>
                </pt>
                <pt idx="70">
                  <v>1.774466227911587</v>
                </pt>
                <pt idx="71">
                  <v>1.906650548483012</v>
                </pt>
                <pt idx="72">
                  <v>2.048681601739506</v>
                </pt>
                <pt idx="73">
                  <v>2.201292894833445</v>
                </pt>
                <pt idx="74">
                  <v>2.365272575655389</v>
                </pt>
                <pt idx="75">
                  <v>2.541467503156036</v>
                </pt>
                <pt idx="76">
                  <v>2.730787620876404</v>
                </pt>
                <pt idx="77">
                  <v>2.934210656272932</v>
                </pt>
                <pt idx="78">
                  <v>3.152787170106811</v>
                </pt>
                <pt idx="79">
                  <v>3.387645981974621</v>
                </pt>
                <pt idx="80">
                  <v>3.640000000000001</v>
                </pt>
              </numCache>
            </numRef>
          </xVal>
          <yVal>
            <numRef>
              <f>chart_curves!$B$2:$B$82</f>
              <numCache>
                <formatCode>General</formatCode>
                <ptCount val="81"/>
                <pt idx="0">
                  <v>133474.9802307989</v>
                </pt>
                <pt idx="1">
                  <v>126847.5599701381</v>
                </pt>
                <pt idx="2">
                  <v>120749.1730879797</v>
                </pt>
                <pt idx="3">
                  <v>115125.0079144159</v>
                </pt>
                <pt idx="4">
                  <v>109926.4759637002</v>
                </pt>
                <pt idx="5">
                  <v>105110.4093376295</v>
                </pt>
                <pt idx="6">
                  <v>100638.3721475021</v>
                </pt>
                <pt idx="7">
                  <v>96476.0686830834</v>
                </pt>
                <pt idx="8">
                  <v>92592.83386560823</v>
                </pt>
                <pt idx="9">
                  <v>88961.19384597152</v>
                </pt>
                <pt idx="10">
                  <v>85556.48653644341</v>
                </pt>
                <pt idx="11">
                  <v>82356.53346551677</v>
                </pt>
                <pt idx="12">
                  <v>79341.35567841565</v>
                </pt>
                <pt idx="13">
                  <v>76492.92751734369</v>
                </pt>
                <pt idx="14">
                  <v>73794.96304396847</v>
                </pt>
                <pt idx="15">
                  <v>71232.73064328116</v>
                </pt>
                <pt idx="16">
                  <v>68792.89199850081</v>
                </pt>
                <pt idx="17">
                  <v>66463.36217226302</v>
                </pt>
                <pt idx="18">
                  <v>64233.1879873326</v>
                </pt>
                <pt idx="19">
                  <v>62092.44228495193</v>
                </pt>
                <pt idx="20">
                  <v>60032.13196261993</v>
                </pt>
                <pt idx="21">
                  <v>58044.11796556409</v>
                </pt>
                <pt idx="22">
                  <v>56121.0456357585</v>
                </pt>
                <pt idx="23">
                  <v>54256.28401604273</v>
                </pt>
                <pt idx="24">
                  <v>52443.8728706468</v>
                </pt>
                <pt idx="25">
                  <v>50678.47632221525</v>
                </pt>
                <pt idx="26">
                  <v>48955.34212356157</v>
                </pt>
                <pt idx="27">
                  <v>47270.26568352424</v>
                </pt>
                <pt idx="28">
                  <v>45619.55805361843</v>
                </pt>
                <pt idx="29">
                  <v>44000.0171584171</v>
                </pt>
                <pt idx="30">
                  <v>42408.9016201363</v>
                </pt>
                <pt idx="31">
                  <v>40843.90658880303</v>
                </pt>
                <pt idx="32">
                  <v>39303.14104542936</v>
                </pt>
                <pt idx="33">
                  <v>37785.10609835129</v>
                </pt>
                <pt idx="34">
                  <v>36288.67384358942</v>
                </pt>
                <pt idx="35">
                  <v>34813.06640984544</v>
                </pt>
                <pt idx="36">
                  <v>33357.83485840372</v>
                </pt>
                <pt idx="37">
                  <v>31922.83765840143</v>
                </pt>
                <pt idx="38">
                  <v>30508.21850909818</v>
                </pt>
                <pt idx="39">
                  <v>29114.38333311394</v>
                </pt>
                <pt idx="40">
                  <v>27741.97631812372</v>
                </pt>
                <pt idx="41">
                  <v>26391.85493897893</v>
                </pt>
                <pt idx="42">
                  <v>25065.06394726493</v>
                </pt>
                <pt idx="43">
                  <v>23762.80837029435</v>
                </pt>
                <pt idx="44">
                  <v>22486.42561570507</v>
                </pt>
                <pt idx="45">
                  <v>21237.35683025613</v>
                </pt>
                <pt idx="46">
                  <v>20017.11771104055</v>
                </pt>
                <pt idx="47">
                  <v>18827.26901304074</v>
                </pt>
                <pt idx="48">
                  <v>17669.38703754728</v>
                </pt>
                <pt idx="49">
                  <v>16545.03442028074</v>
                </pt>
                <pt idx="50">
                  <v>15455.73156496254</v>
                </pt>
                <pt idx="51">
                  <v>14402.9290865554</v>
                </pt>
                <pt idx="52">
                  <v>13387.98163756199</v>
                </pt>
                <pt idx="53">
                  <v>12412.12348997061</v>
                </pt>
                <pt idx="54">
                  <v>11476.44623424799</v>
                </pt>
                <pt idx="55">
                  <v>10581.87893508092</v>
                </pt>
                <pt idx="56">
                  <v>9729.171051550198</v>
                </pt>
                <pt idx="57">
                  <v>8918.878387614632</v>
                </pt>
                <pt idx="58">
                  <v>8151.352288064948</v>
                </pt>
                <pt idx="59">
                  <v>7426.732236683091</v>
                </pt>
                <pt idx="60">
                  <v>6744.941948731767</v>
                </pt>
                <pt idx="61">
                  <v>6105.688980886754</v>
                </pt>
                <pt idx="62">
                  <v>5508.467810313032</v>
                </pt>
                <pt idx="63">
                  <v>4952.566262925903</v>
                </pt>
                <pt idx="64">
                  <v>4437.075101189243</v>
                </pt>
                <pt idx="65">
                  <v>3960.900516294619</v>
                </pt>
                <pt idx="66">
                  <v>3522.779210341821</v>
                </pt>
                <pt idx="67">
                  <v>3121.295703123913</v>
                </pt>
                <pt idx="68">
                  <v>2754.901456957321</v>
                </pt>
                <pt idx="69">
                  <v>2421.935382999767</v>
                </pt>
                <pt idx="70">
                  <v>2120.645274575598</v>
                </pt>
                <pt idx="71">
                  <v>1849.209707650105</v>
                </pt>
                <pt idx="72">
                  <v>1605.759955769729</v>
                </pt>
                <pt idx="73">
                  <v>1388.40148605947</v>
                </pt>
                <pt idx="74">
                  <v>1195.234633346827</v>
                </pt>
                <pt idx="75">
                  <v>1024.374089866814</v>
                </pt>
                <pt idx="76">
                  <v>873.9668966594904</v>
                </pt>
                <pt idx="77">
                  <v>742.2086777991618</v>
                </pt>
                <pt idx="78">
                  <v>627.3579179153515</v>
                </pt>
                <pt idx="79">
                  <v>527.7481449185422</v>
                </pt>
                <pt idx="80">
                  <v>441.7979412793132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chart_curves!$C$2:$C$82</f>
              <numCache>
                <formatCode>General</formatCode>
                <ptCount val="81"/>
                <pt idx="0">
                  <v>0.001026</v>
                </pt>
                <pt idx="1">
                  <v>0.001084809277246789</v>
                </pt>
                <pt idx="2">
                  <v>0.00114698944249581</v>
                </pt>
                <pt idx="3">
                  <v>0.001212733711621421</v>
                </pt>
                <pt idx="4">
                  <v>0.001282246375435526</v>
                </pt>
                <pt idx="5">
                  <v>0.001355743434491743</v>
                </pt>
                <pt idx="6">
                  <v>0.001433453270275893</v>
                </pt>
                <pt idx="7">
                  <v>0.001515617354868458</v>
                </pt>
                <pt idx="8">
                  <v>0.001602491001284155</v>
                </pt>
                <pt idx="9">
                  <v>0.001694344156820222</v>
                </pt>
                <pt idx="10">
                  <v>0.001791462241878621</v>
                </pt>
                <pt idx="11">
                  <v>0.001894147036868674</v>
                </pt>
                <pt idx="12">
                  <v>0.002002717619946057</v>
                </pt>
                <pt idx="13">
                  <v>0.002117511358502039</v>
                </pt>
                <pt idx="14">
                  <v>0.002238884957483883</v>
                </pt>
                <pt idx="15">
                  <v>0.002367215567803898</v>
                </pt>
                <pt idx="16">
                  <v>0.002502901958281379</v>
                </pt>
                <pt idx="17">
                  <v>0.002646365754759061</v>
                </pt>
                <pt idx="18">
                  <v>0.002798052750244472</v>
                </pt>
                <pt idx="19">
                  <v>0.002958434290147268</v>
                </pt>
                <pt idx="20">
                  <v>0.003128008736916935</v>
                </pt>
                <pt idx="21">
                  <v>0.003307303018632069</v>
                </pt>
                <pt idx="22">
                  <v>0.003496874266353197</v>
                </pt>
                <pt idx="23">
                  <v>0.003697311545327006</v>
                </pt>
                <pt idx="24">
                  <v>0.003909237685421441</v>
                </pt>
                <pt idx="25">
                  <v>0.004133311216479479</v>
                </pt>
                <pt idx="26">
                  <v>0.00437022841460541</v>
                </pt>
                <pt idx="27">
                  <v>0.004620725465742176</v>
                </pt>
                <pt idx="28">
                  <v>0.004885580753262772</v>
                </pt>
                <pt idx="29">
                  <v>0.005165617276684027</v>
                </pt>
                <pt idx="30">
                  <v>0.005461705209018643</v>
                </pt>
                <pt idx="31">
                  <v>0.005774764600712026</v>
                </pt>
                <pt idx="32">
                  <v>0.006105768238566039</v>
                </pt>
                <pt idx="33">
                  <v>0.00645574466853336</v>
                </pt>
                <pt idx="34">
                  <v>0.00682578139177533</v>
                </pt>
                <pt idx="35">
                  <v>0.007217028243914599</v>
                </pt>
                <pt idx="36">
                  <v>0.007630700967983101</v>
                </pt>
                <pt idx="37">
                  <v>0.008068084992167761</v>
                </pt>
                <pt idx="38">
                  <v>0.008530539424092765</v>
                </pt>
                <pt idx="39">
                  <v>0.009019501274050015</v>
                </pt>
                <pt idx="40">
                  <v>0.009536489920300869</v>
                </pt>
                <pt idx="41">
                  <v>0.01008311183032444</v>
                </pt>
                <pt idx="42">
                  <v>0.01066106555268304</v>
                </pt>
                <pt idx="43">
                  <v>0.01127214699501631</v>
                </pt>
                <pt idx="44">
                  <v>0.01191825500456453</v>
                </pt>
                <pt idx="45">
                  <v>0.01260139726856197</v>
                </pt>
                <pt idx="46">
                  <v>0.01332369655283467</v>
                </pt>
                <pt idx="47">
                  <v>0.01408739729798842</v>
                </pt>
                <pt idx="48">
                  <v>0.01489487259368342</v>
                </pt>
                <pt idx="49">
                  <v>0.01574863155266736</v>
                </pt>
                <pt idx="50">
                  <v>0.01665132710748057</v>
                </pt>
                <pt idx="51">
                  <v>0.0176057642540603</v>
                </pt>
                <pt idx="52">
                  <v>0.01861490876786015</v>
                </pt>
                <pt idx="53">
                  <v>0.0196818964195685</v>
                </pt>
                <pt idx="54">
                  <v>0.02081004271906264</v>
                </pt>
                <pt idx="55">
                  <v>0.02200285321787637</v>
                </pt>
                <pt idx="56">
                  <v>0.0232640344021946</v>
                </pt>
                <pt idx="57">
                  <v>0.02459750521022335</v>
                </pt>
                <pt idx="58">
                  <v>0.02600740920972372</v>
                </pt>
                <pt idx="59">
                  <v>0.02749812747354959</v>
                </pt>
                <pt idx="60">
                  <v>0.02907429219319825</v>
                </pt>
                <pt idx="61">
                  <v>0.0307408010726758</v>
                </pt>
                <pt idx="62">
                  <v>0.03250283254740423</v>
                </pt>
                <pt idx="63">
                  <v>0.03436586187546101</v>
                </pt>
                <pt idx="64">
                  <v>0.03633567815115191</v>
                </pt>
                <pt idx="65">
                  <v>0.03841840229378465</v>
                </pt>
                <pt idx="66">
                  <v>0.04062050606754086</v>
                </pt>
                <pt idx="67">
                  <v>0.04294883219154758</v>
                </pt>
                <pt idx="68">
                  <v>0.04541061560263779</v>
                </pt>
                <pt idx="69">
                  <v>0.04801350593687059</v>
                </pt>
                <pt idx="70">
                  <v>0.0507655912996696</v>
                </pt>
                <pt idx="71">
                  <v>0.05367542339844101</v>
                </pt>
                <pt idx="72">
                  <v>0.05675204411576822</v>
                </pt>
                <pt idx="73">
                  <v>0.0600050136057548</v>
                </pt>
                <pt idx="74">
                  <v>0.06344444000082128</v>
                </pt>
                <pt idx="75">
                  <v>0.06708101082126532</v>
                </pt>
                <pt idx="76">
                  <v>0.07092602618518605</v>
                </pt>
                <pt idx="77">
                  <v>0.07499143392196739</v>
                </pt>
                <pt idx="78">
                  <v>0.07928986669843056</v>
                </pt>
                <pt idx="79">
                  <v>0.0838346812730202</v>
                </pt>
                <pt idx="80">
                  <v>0.08863999999999998</v>
                </pt>
              </numCache>
            </numRef>
          </xVal>
          <yVal>
            <numRef>
              <f>chart_curves!$D$2:$D$82</f>
              <numCache>
                <formatCode>General</formatCode>
                <ptCount val="81"/>
                <pt idx="0">
                  <v>116815.1737271041</v>
                </pt>
                <pt idx="1">
                  <v>117242.147290028</v>
                </pt>
                <pt idx="2">
                  <v>117631.0218711341</v>
                </pt>
                <pt idx="3">
                  <v>117980.7082169832</v>
                </pt>
                <pt idx="4">
                  <v>118290.1474537084</v>
                </pt>
                <pt idx="5">
                  <v>118558.3140605158</v>
                </pt>
                <pt idx="6">
                  <v>118784.2188551219</v>
                </pt>
                <pt idx="7">
                  <v>118966.9119817572</v>
                </pt>
                <pt idx="8">
                  <v>119105.4858919418</v>
                </pt>
                <pt idx="9">
                  <v>119199.0783078759</v>
                </pt>
                <pt idx="10">
                  <v>119246.8751579414</v>
                </pt>
                <pt idx="11">
                  <v>119248.1134735024</v>
                </pt>
                <pt idx="12">
                  <v>119202.0842359254</v>
                </pt>
                <pt idx="13">
                  <v>119108.1351624974</v>
                </pt>
                <pt idx="14">
                  <v>118965.6734197528</v>
                </pt>
                <pt idx="15">
                  <v>118774.1682525627</v>
                </pt>
                <pt idx="16">
                  <v>118533.1535172665</v>
                </pt>
                <pt idx="17">
                  <v>118242.2301070791</v>
                </pt>
                <pt idx="18">
                  <v>117901.0682580358</v>
                </pt>
                <pt idx="19">
                  <v>117509.4097238061</v>
                </pt>
                <pt idx="20">
                  <v>117067.0698078602</v>
                </pt>
                <pt idx="21">
                  <v>116573.9392416519</v>
                </pt>
                <pt idx="22">
                  <v>116029.9858977622</v>
                </pt>
                <pt idx="23">
                  <v>115435.2563272713</v>
                </pt>
                <pt idx="24">
                  <v>114789.8771110102</v>
                </pt>
                <pt idx="25">
                  <v>114094.0560148181</v>
                </pt>
                <pt idx="26">
                  <v>113348.0829394434</v>
                </pt>
                <pt idx="27">
                  <v>112552.3306563203</v>
                </pt>
                <pt idx="28">
                  <v>111707.2553211098</v>
                </pt>
                <pt idx="29">
                  <v>110813.3967576054</v>
                </pt>
                <pt idx="30">
                  <v>109871.3785053862</v>
                </pt>
                <pt idx="31">
                  <v>108881.9076254368</v>
                </pt>
                <pt idx="32">
                  <v>107845.7742588407</v>
                </pt>
                <pt idx="33">
                  <v>106763.8509346095</v>
                </pt>
                <pt idx="34">
                  <v>105637.0916236962</v>
                </pt>
                <pt idx="35">
                  <v>104466.5305372856</v>
                </pt>
                <pt idx="36">
                  <v>103253.280668528</v>
                </pt>
                <pt idx="37">
                  <v>101998.5320780091</v>
                </pt>
                <pt idx="38">
                  <v>100703.5499243743</v>
                </pt>
                <pt idx="39">
                  <v>99369.67224271456</v>
                </pt>
                <pt idx="40">
                  <v>97998.307474484</v>
                </pt>
                <pt idx="41">
                  <v>96590.93175392965</v>
                </pt>
                <pt idx="42">
                  <v>95149.08595720693</v>
                </pt>
                <pt idx="43">
                  <v>93674.37252154306</v>
                </pt>
                <pt idx="44">
                  <v>92168.45204300586</v>
                </pt>
                <pt idx="45">
                  <v>90633.03966258901</v>
                </pt>
                <pt idx="46">
                  <v>89069.90125147089</v>
                </pt>
                <pt idx="47">
                  <v>87480.84940740409</v>
                </pt>
                <pt idx="48">
                  <v>85867.73927525955</v>
                </pt>
                <pt idx="49">
                  <v>84232.46420576032</v>
                </pt>
                <pt idx="50">
                  <v>82576.95126739754</v>
                </pt>
                <pt idx="51">
                  <v>80903.15662741709</v>
                </pt>
                <pt idx="52">
                  <v>79213.06081858612</v>
                </pt>
                <pt idx="53">
                  <v>77508.66390919218</v>
                </pt>
                <pt idx="54">
                  <v>75791.98059439402</v>
                </pt>
                <pt idx="55">
                  <v>74065.03522761114</v>
                </pt>
                <pt idx="56">
                  <v>72329.85681111706</v>
                </pt>
                <pt idx="57">
                  <v>70588.47396538354</v>
                </pt>
                <pt idx="58">
                  <v>68842.90989698961</v>
                </pt>
                <pt idx="59">
                  <v>67095.17738508541</v>
                </pt>
                <pt idx="60">
                  <v>65347.27380645222</v>
                </pt>
                <pt idx="61">
                  <v>63601.1762191505</v>
                </pt>
                <pt idx="62">
                  <v>61858.83652457946</v>
                </pt>
                <pt idx="63">
                  <v>60122.17672749155</v>
                </pt>
                <pt idx="64">
                  <v>58393.08431311657</v>
                </pt>
                <pt idx="65">
                  <v>56673.40776004147</v>
                </pt>
                <pt idx="66">
                  <v>54964.95220688383</v>
                </pt>
                <pt idx="67">
                  <v>53269.47529007464</v>
                </pt>
                <pt idx="68">
                  <v>51588.68316924606</v>
                </pt>
                <pt idx="69">
                  <v>49924.22675580104</v>
                </pt>
                <pt idx="70">
                  <v>48277.6981592272</v>
                </pt>
                <pt idx="71">
                  <v>46650.62736462188</v>
                </pt>
                <pt idx="72">
                  <v>45044.47915371645</v>
                </pt>
                <pt idx="73">
                  <v>43460.65028043734</v>
                </pt>
                <pt idx="74">
                  <v>41900.46691072964</v>
                </pt>
                <pt idx="75">
                  <v>40365.18233499704</v>
                </pt>
                <pt idx="76">
                  <v>38855.97496010007</v>
                </pt>
                <pt idx="77">
                  <v>37373.94658639995</v>
                </pt>
                <pt idx="78">
                  <v>35920.12097385761</v>
                </pt>
                <pt idx="79">
                  <v>34495.44269970136</v>
                </pt>
                <pt idx="80">
                  <v>33100.77630867526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chart_curves!$E$2:$E$82</f>
              <numCache>
                <formatCode>General</formatCode>
                <ptCount val="81"/>
                <pt idx="0">
                  <v>0.0009907999999999998</v>
                </pt>
                <pt idx="1">
                  <v>0.001048617379307329</v>
                </pt>
                <pt idx="2">
                  <v>0.001109808647744622</v>
                </pt>
                <pt idx="3">
                  <v>0.001174570686042163</v>
                </pt>
                <pt idx="4">
                  <v>0.001243111863755293</v>
                </pt>
                <pt idx="5">
                  <v>0.001315652709686037</v>
                </pt>
                <pt idx="6">
                  <v>0.001392426621426684</v>
                </pt>
                <pt idx="7">
                  <v>0.001473680616308242</v>
                </pt>
                <pt idx="8">
                  <v>0.001559676126169922</v>
                </pt>
                <pt idx="9">
                  <v>0.001650689838506773</v>
                </pt>
                <pt idx="10">
                  <v>0.001747014586701868</v>
                </pt>
                <pt idx="11">
                  <v>0.001848960292207297</v>
                </pt>
                <pt idx="12">
                  <v>0.001956854961705418</v>
                </pt>
                <pt idx="13">
                  <v>0.002071045742458699</v>
                </pt>
                <pt idx="14">
                  <v>0.002191900039243685</v>
                </pt>
                <pt idx="15">
                  <v>0.002319806696462803</v>
                </pt>
                <pt idx="16">
                  <v>0.002455177249237399</v>
                </pt>
                <pt idx="17">
                  <v>0.002598447247507366</v>
                </pt>
                <pt idx="18">
                  <v>0.002750077657397575</v>
                </pt>
                <pt idx="19">
                  <v>0.002910556344359997</v>
                </pt>
                <pt idx="20">
                  <v>0.003080399642863444</v>
                </pt>
                <pt idx="21">
                  <v>0.003260154017681363</v>
                </pt>
                <pt idx="22">
                  <v>0.003450397822122821</v>
                </pt>
                <pt idx="23">
                  <v>0.003651743158863695</v>
                </pt>
                <pt idx="24">
                  <v>0.003864837849365276</v>
                </pt>
                <pt idx="25">
                  <v>0.00409036751821678</v>
                </pt>
                <pt idx="26">
                  <v>0.004329057799108099</v>
                </pt>
                <pt idx="27">
                  <v>0.004581676669530369</v>
                </pt>
                <pt idx="28">
                  <v>0.004849036921716253</v>
                </pt>
                <pt idx="29">
                  <v>0.005131998777770066</v>
                </pt>
                <pt idx="30">
                  <v>0.005431472657401753</v>
                </pt>
                <pt idx="31">
                  <v>0.005748422107170006</v>
                </pt>
                <pt idx="32">
                  <v>0.00608386690065899</v>
                </pt>
                <pt idx="33">
                  <v>0.006438886319563612</v>
                </pt>
                <pt idx="34">
                  <v>0.006814622626240024</v>
                </pt>
                <pt idx="35">
                  <v>0.007212284738894062</v>
                </pt>
                <pt idx="36">
                  <v>0.007633152121232677</v>
                </pt>
                <pt idx="37">
                  <v>0.008078578899092847</v>
                </pt>
                <pt idx="38">
                  <v>0.008549998217293318</v>
                </pt>
                <pt idx="39">
                  <v>0.009048926850727156</v>
                </pt>
                <pt idx="40">
                  <v>0.009576970084530909</v>
                </pt>
                <pt idx="41">
                  <v>0.01013582687903259</v>
                </pt>
                <pt idx="42">
                  <v>0.01072729533609602</v>
                </pt>
                <pt idx="43">
                  <v>0.01135327848444968</v>
                </pt>
                <pt idx="44">
                  <v>0.01201579040261396</v>
                </pt>
                <pt idx="45">
                  <v>0.01271696269912717</v>
                </pt>
                <pt idx="46">
                  <v>0.01345905137092026</v>
                </pt>
                <pt idx="47">
                  <v>0.01424444406190666</v>
                </pt>
                <pt idx="48">
                  <v>0.0150756677451417</v>
                </pt>
                <pt idx="49">
                  <v>0.0159553968532686</v>
                </pt>
                <pt idx="50">
                  <v>0.0168864618834103</v>
                </pt>
                <pt idx="51">
                  <v>0.01787185850419339</v>
                </pt>
                <pt idx="52">
                  <v>0.01891475719420536</v>
                </pt>
                <pt idx="53">
                  <v>0.02001851344289672</v>
                </pt>
                <pt idx="54">
                  <v>0.02118667854674899</v>
                </pt>
                <pt idx="55">
                  <v>0.02242301103544483</v>
                </pt>
                <pt idx="56">
                  <v>0.02373148876480365</v>
                </pt>
                <pt idx="57">
                  <v>0.02511632171539134</v>
                </pt>
                <pt idx="58">
                  <v>0.02658196553798287</v>
                </pt>
                <pt idx="59">
                  <v>0.02813313588946036</v>
                </pt>
                <pt idx="60">
                  <v>0.02977482360527138</v>
                </pt>
                <pt idx="61">
                  <v>0.0315123107572645</v>
                </pt>
                <pt idx="62">
                  <v>0.03335118764856768</v>
                </pt>
                <pt idx="63">
                  <v>0.03529737080018976</v>
                </pt>
                <pt idx="64">
                  <v>0.03735712198721641</v>
                </pt>
                <pt idx="65">
                  <v>0.03953706838584888</v>
                </pt>
                <pt idx="66">
                  <v>0.04184422389610768</v>
                </pt>
                <pt idx="67">
                  <v>0.04428601170880658</v>
                </pt>
                <pt idx="68">
                  <v>0.04687028818940498</v>
                </pt>
                <pt idx="69">
                  <v>0.04960536815558447</v>
                </pt>
                <pt idx="70">
                  <v>0.05250005162987912</v>
                </pt>
                <pt idx="71">
                  <v>0.05556365215343489</v>
                </pt>
                <pt idx="72">
                  <v>0.05880602675199732</v>
                </pt>
                <pt idx="73">
                  <v>0.0622376076505411</v>
                </pt>
                <pt idx="74">
                  <v>0.06586943583858312</v>
                </pt>
                <pt idx="75">
                  <v>0.0697131965941737</v>
                </pt>
                <pt idx="76">
                  <v>0.07378125708086296</v>
                </pt>
                <pt idx="77">
                  <v>0.07808670613861006</v>
                </pt>
                <pt idx="78">
                  <v>0.08264339639666009</v>
                </pt>
                <pt idx="79">
                  <v>0.08746598884388619</v>
                </pt>
                <pt idx="80">
                  <v>0.09257000000000003</v>
                </pt>
              </numCache>
            </numRef>
          </xVal>
          <yVal>
            <numRef>
              <f>chart_curves!$F$2:$F$82</f>
              <numCache>
                <formatCode>General</formatCode>
                <ptCount val="81"/>
                <pt idx="0">
                  <v>103130.687778224</v>
                </pt>
                <pt idx="1">
                  <v>104699.7177890382</v>
                </pt>
                <pt idx="2">
                  <v>106151.5089478516</v>
                </pt>
                <pt idx="3">
                  <v>107482.7838142734</v>
                </pt>
                <pt idx="4">
                  <v>108690.784292873</v>
                </pt>
                <pt idx="5">
                  <v>109773.2773004426</v>
                </pt>
                <pt idx="6">
                  <v>110728.5565861274</v>
                </pt>
                <pt idx="7">
                  <v>111555.4408112655</v>
                </pt>
                <pt idx="8">
                  <v>112253.2680301561</v>
                </pt>
                <pt idx="9">
                  <v>112821.8867441761</v>
                </pt>
                <pt idx="10">
                  <v>113261.6437293592</v>
                </pt>
                <pt idx="11">
                  <v>113573.368861586</v>
                </pt>
                <pt idx="12">
                  <v>113758.3571837643</v>
                </pt>
                <pt idx="13">
                  <v>113818.3484757378</v>
                </pt>
                <pt idx="14">
                  <v>113755.5046001647</v>
                </pt>
                <pt idx="15">
                  <v>113572.3849062967</v>
                </pt>
                <pt idx="16">
                  <v>113271.9199785858</v>
                </pt>
                <pt idx="17">
                  <v>112857.3840184965</v>
                </pt>
                <pt idx="18">
                  <v>112332.3661460242</v>
                </pt>
                <pt idx="19">
                  <v>111700.7409024261</v>
                </pt>
                <pt idx="20">
                  <v>110966.6382278501</v>
                </pt>
                <pt idx="21">
                  <v>110134.4131771614</v>
                </pt>
                <pt idx="22">
                  <v>109208.6156246398</v>
                </pt>
                <pt idx="23">
                  <v>108193.9601936475</v>
                </pt>
                <pt idx="24">
                  <v>107095.2966311858</v>
                </pt>
                <pt idx="25">
                  <v>105917.580829756</v>
                </pt>
                <pt idx="26">
                  <v>104665.8466804615</v>
                </pt>
                <pt idx="27">
                  <v>103345.1789220982</v>
                </pt>
                <pt idx="28">
                  <v>101960.6871313945</v>
                </pt>
                <pt idx="29">
                  <v>100517.4809798242</v>
                </pt>
                <pt idx="30">
                  <v>99020.64686280019</v>
                </pt>
                <pt idx="31">
                  <v>97475.22598775322</v>
                </pt>
                <pt idx="32">
                  <v>95886.19398886262</v>
                </pt>
                <pt idx="33">
                  <v>94258.44211815343</v>
                </pt>
                <pt idx="34">
                  <v>92596.76004551486</v>
                </pt>
                <pt idx="35">
                  <v>90905.82028402154</v>
                </pt>
                <pt idx="36">
                  <v>89190.16424186576</v>
                </pt>
                <pt idx="37">
                  <v>87454.18988832788</v>
                </pt>
                <pt idx="38">
                  <v>85702.14100856059</v>
                </pt>
                <pt idx="39">
                  <v>83938.09801059485</v>
                </pt>
                <pt idx="40">
                  <v>82165.97023789748</v>
                </pt>
                <pt idx="41">
                  <v>80389.48973202343</v>
                </pt>
                <pt idx="42">
                  <v>78612.20638240116</v>
                </pt>
                <pt idx="43">
                  <v>76837.48439401679</v>
                </pt>
                <pt idx="44">
                  <v>75068.49999869319</v>
                </pt>
                <pt idx="45">
                  <v>73308.2403317389</v>
                </pt>
                <pt idx="46">
                  <v>71559.50339289081</v>
                </pt>
                <pt idx="47">
                  <v>69824.89900863747</v>
                </pt>
                <pt idx="48">
                  <v>68106.8507121085</v>
                </pt>
                <pt idx="49">
                  <v>66407.5984566603</v>
                </pt>
                <pt idx="50">
                  <v>64729.20208001416</v>
                </pt>
                <pt idx="51">
                  <v>63073.54543720863</v>
                </pt>
                <pt idx="52">
                  <v>61442.34112264823</v>
                </pt>
                <pt idx="53">
                  <v>59837.13570407509</v>
                </pt>
                <pt idx="54">
                  <v>58259.31539427953</v>
                </pt>
                <pt idx="55">
                  <v>56710.11208973183</v>
                </pt>
                <pt idx="56">
                  <v>55190.60970898277</v>
                </pt>
                <pt idx="57">
                  <v>53701.75076757739</v>
                </pt>
                <pt idx="58">
                  <v>52244.34313029942</v>
                </pt>
                <pt idx="59">
                  <v>50819.06688574204</v>
                </pt>
                <pt idx="60">
                  <v>49426.48129244671</v>
                </pt>
                <pt idx="61">
                  <v>48067.03175010539</v>
                </pt>
                <pt idx="62">
                  <v>46741.05675354595</v>
                </pt>
                <pt idx="63">
                  <v>45448.79479137973</v>
                </pt>
                <pt idx="64">
                  <v>44190.39115524724</v>
                </pt>
                <pt idx="65">
                  <v>42965.90462952981</v>
                </pt>
                <pt idx="66">
                  <v>41775.31403517429</v>
                </pt>
                <pt idx="67">
                  <v>40618.52460488983</v>
                </pt>
                <pt idx="68">
                  <v>39495.3741704042</v>
                </pt>
                <pt idx="69">
                  <v>38405.63914569689</v>
                </pt>
                <pt idx="70">
                  <v>37349.04029315909</v>
                </pt>
                <pt idx="71">
                  <v>36325.24826245071</v>
                </pt>
                <pt idx="72">
                  <v>35333.88889443949</v>
                </pt>
                <pt idx="73">
                  <v>34374.5482850113</v>
                </pt>
                <pt idx="74">
                  <v>33446.77760574069</v>
                </pt>
                <pt idx="75">
                  <v>32550.09768040731</v>
                </pt>
                <pt idx="76">
                  <v>31684.00331814921</v>
                </pt>
                <pt idx="77">
                  <v>30847.96740565653</v>
                </pt>
                <pt idx="78">
                  <v>30041.44476224862</v>
                </pt>
                <pt idx="79">
                  <v>29263.87576294339</v>
                </pt>
                <pt idx="80">
                  <v>28514.68973573587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chart_curves!$G$2:$G$82</f>
              <numCache>
                <formatCode>General</formatCode>
                <ptCount val="81"/>
              </numCache>
            </numRef>
          </xVal>
          <yVal>
            <numRef>
              <f>chart_curves!$H$2:$H$82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chart_curves!$I$2:$I$82</f>
              <numCache>
                <formatCode>General</formatCode>
                <ptCount val="81"/>
              </numCache>
            </numRef>
          </xVal>
          <yVal>
            <numRef>
              <f>chart_curves!$J$2:$J$82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chart_curves!$K$2:$K$82</f>
              <numCache>
                <formatCode>General</formatCode>
                <ptCount val="81"/>
              </numCache>
            </numRef>
          </xVal>
          <yVal>
            <numRef>
              <f>chart_curves!$L$2:$L$82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G' / gamma | 0,1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output_data!$C$5:$C$24</f>
              <numCache>
                <formatCode>General</formatCode>
                <ptCount val="20"/>
                <pt idx="0">
                  <v>0.01161</v>
                </pt>
                <pt idx="1">
                  <v>0.01363</v>
                </pt>
                <pt idx="2">
                  <v>0.01866</v>
                </pt>
                <pt idx="3">
                  <v>0.02513</v>
                </pt>
                <pt idx="4">
                  <v>0.03473</v>
                </pt>
                <pt idx="5">
                  <v>0.04684</v>
                </pt>
                <pt idx="6">
                  <v>0.06387</v>
                </pt>
                <pt idx="7">
                  <v>0.08735</v>
                </pt>
                <pt idx="8">
                  <v>0.1187</v>
                </pt>
                <pt idx="9">
                  <v>0.1443</v>
                </pt>
                <pt idx="10">
                  <v>1.37</v>
                </pt>
                <pt idx="11">
                  <v>3.64</v>
                </pt>
                <pt idx="12">
                  <v>3.48</v>
                </pt>
                <pt idx="13">
                  <v>3.412</v>
                </pt>
                <pt idx="14">
                  <v>3.364</v>
                </pt>
                <pt idx="15">
                  <v>3.292</v>
                </pt>
                <pt idx="16">
                  <v>3.185</v>
                </pt>
                <pt idx="17">
                  <v>3.064</v>
                </pt>
                <pt idx="18">
                  <v>2.983</v>
                </pt>
                <pt idx="19">
                  <v>2.961</v>
                </pt>
              </numCache>
            </numRef>
          </xVal>
          <yVal>
            <numRef>
              <f>output_data!$D$5:$D$24</f>
              <numCache>
                <formatCode>General</formatCode>
                <ptCount val="20"/>
                <pt idx="0">
                  <v>121400</v>
                </pt>
                <pt idx="1">
                  <v>119900</v>
                </pt>
                <pt idx="2">
                  <v>104300</v>
                </pt>
                <pt idx="3">
                  <v>89100</v>
                </pt>
                <pt idx="4">
                  <v>74140</v>
                </pt>
                <pt idx="5">
                  <v>62630</v>
                </pt>
                <pt idx="6">
                  <v>52660</v>
                </pt>
                <pt idx="7">
                  <v>44100</v>
                </pt>
                <pt idx="8">
                  <v>36650</v>
                </pt>
                <pt idx="9">
                  <v>31680</v>
                </pt>
                <pt idx="10">
                  <v>4258</v>
                </pt>
                <pt idx="11">
                  <v>703.2</v>
                </pt>
                <pt idx="12">
                  <v>536.6</v>
                </pt>
                <pt idx="13">
                  <v>475.1</v>
                </pt>
                <pt idx="14">
                  <v>455.4</v>
                </pt>
                <pt idx="15">
                  <v>490.5</v>
                </pt>
                <pt idx="16">
                  <v>540</v>
                </pt>
                <pt idx="17">
                  <v>616.8</v>
                </pt>
                <pt idx="18">
                  <v>675.9</v>
                </pt>
                <pt idx="19">
                  <v>689.4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output_data!$E$5:$E$24</f>
              <numCache>
                <formatCode>General</formatCode>
                <ptCount val="20"/>
                <pt idx="0">
                  <v>0.001026</v>
                </pt>
                <pt idx="1">
                  <v>0.001268</v>
                </pt>
                <pt idx="2">
                  <v>0.001622</v>
                </pt>
                <pt idx="3">
                  <v>0.00205</v>
                </pt>
                <pt idx="4">
                  <v>0.002594</v>
                </pt>
                <pt idx="5">
                  <v>0.003292</v>
                </pt>
                <pt idx="6">
                  <v>0.004171</v>
                </pt>
                <pt idx="7">
                  <v>0.005298</v>
                </pt>
                <pt idx="8">
                  <v>0.00673</v>
                </pt>
                <pt idx="9">
                  <v>0.008518</v>
                </pt>
                <pt idx="10">
                  <v>0.01083</v>
                </pt>
                <pt idx="11">
                  <v>0.01377</v>
                </pt>
                <pt idx="12">
                  <v>0.01748</v>
                </pt>
                <pt idx="13">
                  <v>0.02216</v>
                </pt>
                <pt idx="14">
                  <v>0.02809</v>
                </pt>
                <pt idx="15">
                  <v>0.03568</v>
                </pt>
                <pt idx="16">
                  <v>0.04484</v>
                </pt>
                <pt idx="17">
                  <v>0.05603</v>
                </pt>
                <pt idx="18">
                  <v>0.0687</v>
                </pt>
                <pt idx="19">
                  <v>0.08864</v>
                </pt>
              </numCache>
            </numRef>
          </xVal>
          <yVal>
            <numRef>
              <f>output_data!$F$5:$F$24</f>
              <numCache>
                <formatCode>General</formatCode>
                <ptCount val="20"/>
                <pt idx="0">
                  <v>118400</v>
                </pt>
                <pt idx="1">
                  <v>119300</v>
                </pt>
                <pt idx="2">
                  <v>117900</v>
                </pt>
                <pt idx="3">
                  <v>117700</v>
                </pt>
                <pt idx="4">
                  <v>117000</v>
                </pt>
                <pt idx="5">
                  <v>115300</v>
                </pt>
                <pt idx="6">
                  <v>113600</v>
                </pt>
                <pt idx="7">
                  <v>110000</v>
                </pt>
                <pt idx="8">
                  <v>105900</v>
                </pt>
                <pt idx="9">
                  <v>101900</v>
                </pt>
                <pt idx="10">
                  <v>97130</v>
                </pt>
                <pt idx="11">
                  <v>90250</v>
                </pt>
                <pt idx="12">
                  <v>81890</v>
                </pt>
                <pt idx="13">
                  <v>73490</v>
                </pt>
                <pt idx="14">
                  <v>65950</v>
                </pt>
                <pt idx="15">
                  <v>58280</v>
                </pt>
                <pt idx="16">
                  <v>51230</v>
                </pt>
                <pt idx="17">
                  <v>44180</v>
                </pt>
                <pt idx="18">
                  <v>39350</v>
                </pt>
                <pt idx="19">
                  <v>34290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output_data!$G$5:$G$24</f>
              <numCache>
                <formatCode>General</formatCode>
                <ptCount val="20"/>
                <pt idx="0">
                  <formatCode>0.00E+00</formatCode>
                  <v>0.0009908</v>
                </pt>
                <pt idx="1">
                  <v>0.001263</v>
                </pt>
                <pt idx="2">
                  <v>0.001609</v>
                </pt>
                <pt idx="3">
                  <v>0.002047</v>
                </pt>
                <pt idx="4">
                  <v>0.00259</v>
                </pt>
                <pt idx="5">
                  <v>0.003288</v>
                </pt>
                <pt idx="6">
                  <v>0.004165</v>
                </pt>
                <pt idx="7">
                  <v>0.005299</v>
                </pt>
                <pt idx="8">
                  <v>0.006718</v>
                </pt>
                <pt idx="9">
                  <v>0.008524</v>
                </pt>
                <pt idx="10">
                  <v>0.01083</v>
                </pt>
                <pt idx="11">
                  <v>0.01374</v>
                </pt>
                <pt idx="12">
                  <v>0.01743</v>
                </pt>
                <pt idx="13">
                  <v>0.02161</v>
                </pt>
                <pt idx="14">
                  <v>0.02815</v>
                </pt>
                <pt idx="15">
                  <v>0.03567</v>
                </pt>
                <pt idx="16">
                  <v>0.04525</v>
                </pt>
                <pt idx="17">
                  <v>0.05744</v>
                </pt>
                <pt idx="18">
                  <v>0.07284</v>
                </pt>
                <pt idx="19">
                  <v>0.09257</v>
                </pt>
              </numCache>
            </numRef>
          </xVal>
          <yVal>
            <numRef>
              <f>output_data!$H$5:$H$24</f>
              <numCache>
                <formatCode>General</formatCode>
                <ptCount val="20"/>
                <pt idx="0">
                  <v>105000</v>
                </pt>
                <pt idx="1">
                  <v>111200</v>
                </pt>
                <pt idx="2">
                  <v>112100</v>
                </pt>
                <pt idx="3">
                  <v>111800</v>
                </pt>
                <pt idx="4">
                  <v>110400</v>
                </pt>
                <pt idx="5">
                  <v>107200</v>
                </pt>
                <pt idx="6">
                  <v>102700</v>
                </pt>
                <pt idx="7">
                  <v>97970</v>
                </pt>
                <pt idx="8">
                  <v>92540</v>
                </pt>
                <pt idx="9">
                  <v>86830</v>
                </pt>
                <pt idx="10">
                  <v>81020</v>
                </pt>
                <pt idx="11">
                  <v>75220</v>
                </pt>
                <pt idx="12">
                  <v>68880</v>
                </pt>
                <pt idx="13">
                  <v>64980</v>
                </pt>
                <pt idx="14">
                  <v>44550</v>
                </pt>
                <pt idx="15">
                  <v>41070</v>
                </pt>
                <pt idx="16">
                  <v>38180</v>
                </pt>
                <pt idx="17">
                  <v>35510</v>
                </pt>
                <pt idx="18">
                  <v>32570</v>
                </pt>
                <pt idx="19">
                  <v>29850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output_data!$I$5:$I$24</f>
            </numRef>
          </xVal>
          <yVal>
            <numRef>
              <f>output_data!$J$5:$J$24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output_data!$K$5:$K$24</f>
            </numRef>
          </xVal>
          <yVal>
            <numRef>
              <f>output_data!$L$5:$L$24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output_data!$M$5:$M$24</f>
            </numRef>
          </xVal>
          <yVal>
            <numRef>
              <f>output_data!$N$5:$N$24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chart_curves!$A$85:$A$165</f>
              <numCache>
                <formatCode>General</formatCode>
                <ptCount val="81"/>
                <pt idx="0">
                  <v>0.01161</v>
                </pt>
                <pt idx="1">
                  <v>0.01247485723858515</v>
                </pt>
                <pt idx="2">
                  <v>0.0134041398038829</v>
                </pt>
                <pt idx="3">
                  <v>0.01440264689573437</v>
                </pt>
                <pt idx="4">
                  <v>0.01547553521809111</v>
                </pt>
                <pt idx="5">
                  <v>0.01662834561036895</v>
                </pt>
                <pt idx="6">
                  <v>0.01786703166263624</v>
                </pt>
                <pt idx="7">
                  <v>0.01919799046241756</v>
                </pt>
                <pt idx="8">
                  <v>0.02062809563190168</v>
                </pt>
                <pt idx="9">
                  <v>0.02216473282617188</v>
                </pt>
                <pt idx="10">
                  <v>0.02381583787578606</v>
                </pt>
                <pt idx="11">
                  <v>0.02558993777069082</v>
                </pt>
                <pt idx="12">
                  <v>0.02749619469712713</v>
                </pt>
                <pt idx="13">
                  <v>0.02954445335495291</v>
                </pt>
                <pt idx="14">
                  <v>0.03174529179974812</v>
                </pt>
                <pt idx="15">
                  <v>0.03411007607227268</v>
                </pt>
                <pt idx="16">
                  <v>0.03665101889740578</v>
                </pt>
                <pt idx="17">
                  <v>0.03938124275571266</v>
                </pt>
                <pt idx="18">
                  <v>0.04231484765336618</v>
                </pt>
                <pt idx="19">
                  <v>0.04546698394041544</v>
                </pt>
                <pt idx="20">
                  <v>0.04885393055346481</v>
                </pt>
                <pt idx="21">
                  <v>0.05249317908684124</v>
                </pt>
                <pt idx="22">
                  <v>0.05640352412642793</v>
                </pt>
                <pt idx="23">
                  <v>0.06060516031268581</v>
                </pt>
                <pt idx="24">
                  <v>0.06511978663413631</v>
                </pt>
                <pt idx="25">
                  <v>0.06997071848992042</v>
                </pt>
                <pt idx="26">
                  <v>0.07518300810017121</v>
                </pt>
                <pt idx="27">
                  <v>0.08078357388604884</v>
                </pt>
                <pt idx="28">
                  <v>0.08680133948761025</v>
                </pt>
                <pt idx="29">
                  <v>0.09326738313745932</v>
                </pt>
                <pt idx="30">
                  <v>0.1002150981616046</v>
                </pt>
                <pt idx="31">
                  <v>0.1076803654364182</v>
                </pt>
                <pt idx="32">
                  <v>0.1157017386923339</v>
                </pt>
                <pt idx="33">
                  <v>0.1243206436212704</v>
                </pt>
                <pt idx="34">
                  <v>0.1335815918160526</v>
                </pt>
                <pt idx="35">
                  <v>0.1435324106467021</v>
                </pt>
                <pt idx="36">
                  <v>0.1542244902607743</v>
                </pt>
                <pt idx="37">
                  <v>0.1657130489833527</v>
                </pt>
                <pt idx="38">
                  <v>0.1780574184873381</v>
                </pt>
                <pt idx="39">
                  <v>0.1913213502067662</v>
                </pt>
                <pt idx="40">
                  <v>0.205573344575604</v>
                </pt>
                <pt idx="41">
                  <v>0.2208870047923457</v>
                </pt>
                <pt idx="42">
                  <v>0.2373414169373977</v>
                </pt>
                <pt idx="43">
                  <v>0.2550215584063354</v>
                </pt>
                <pt idx="44">
                  <v>0.2740187367683496</v>
                </pt>
                <pt idx="45">
                  <v>0.2944310613163315</v>
                </pt>
                <pt idx="46">
                  <v>0.3163639497438714</v>
                </pt>
                <pt idx="47">
                  <v>0.3399306725658677</v>
                </pt>
                <pt idx="48">
                  <v>0.3652529380943528</v>
                </pt>
                <pt idx="49">
                  <v>0.3924615209905971</v>
                </pt>
                <pt idx="50">
                  <v>0.4216969376395945</v>
                </pt>
                <pt idx="51">
                  <v>0.4531101718348396</v>
                </pt>
                <pt idx="52">
                  <v>0.4868634545211379</v>
                </pt>
                <pt idx="53">
                  <v>0.5231311016223593</v>
                </pt>
                <pt idx="54">
                  <v>0.5621004142810262</v>
                </pt>
                <pt idx="55">
                  <v>0.6039726461589472</v>
                </pt>
                <pt idx="56">
                  <v>0.6489640427944334</v>
                </pt>
                <pt idx="57">
                  <v>0.697306958383775</v>
                </pt>
                <pt idx="58">
                  <v>0.7492510557544902</v>
                </pt>
                <pt idx="59">
                  <v>0.8050645957275169</v>
                </pt>
                <pt idx="60">
                  <v>0.8650358225271361</v>
                </pt>
                <pt idx="61">
                  <v>0.9294744523934629</v>
                </pt>
                <pt idx="62">
                  <v>0.9987132730853203</v>
                </pt>
                <pt idx="63">
                  <v>1.073109862533978</v>
                </pt>
                <pt idx="64">
                  <v>1.15304843552361</v>
                </pt>
                <pt idx="65">
                  <v>1.238941827935486</v>
                </pt>
                <pt idx="66">
                  <v>1.331233628803353</v>
                </pt>
                <pt idx="67">
                  <v>1.430400471190826</v>
                </pt>
                <pt idx="68">
                  <v>1.536954493721834</v>
                </pt>
                <pt idx="69">
                  <v>1.651445985476469</v>
                </pt>
                <pt idx="70">
                  <v>1.774466227911587</v>
                </pt>
                <pt idx="71">
                  <v>1.906650548483012</v>
                </pt>
                <pt idx="72">
                  <v>2.048681601739506</v>
                </pt>
                <pt idx="73">
                  <v>2.201292894833445</v>
                </pt>
                <pt idx="74">
                  <v>2.365272575655389</v>
                </pt>
                <pt idx="75">
                  <v>2.541467503156036</v>
                </pt>
                <pt idx="76">
                  <v>2.730787620876404</v>
                </pt>
                <pt idx="77">
                  <v>2.934210656272932</v>
                </pt>
                <pt idx="78">
                  <v>3.152787170106811</v>
                </pt>
                <pt idx="79">
                  <v>3.387645981974621</v>
                </pt>
                <pt idx="80">
                  <v>3.640000000000001</v>
                </pt>
              </numCache>
            </numRef>
          </xVal>
          <yVal>
            <numRef>
              <f>chart_curves!$B$85:$B$165</f>
              <numCache>
                <formatCode>General</formatCode>
                <ptCount val="81"/>
                <pt idx="0">
                  <v>32710.04765582677</v>
                </pt>
                <pt idx="1">
                  <v>33619.93692949058</v>
                </pt>
                <pt idx="2">
                  <v>34442.20027474585</v>
                </pt>
                <pt idx="3">
                  <v>35171.9711670957</v>
                </pt>
                <pt idx="4">
                  <v>35805.3487356543</v>
                </pt>
                <pt idx="5">
                  <v>36339.42388682131</v>
                </pt>
                <pt idx="6">
                  <v>36772.28771850808</v>
                </pt>
                <pt idx="7">
                  <v>37103.02290565801</v>
                </pt>
                <pt idx="8">
                  <v>37331.6791133858</v>
                </pt>
                <pt idx="9">
                  <v>37459.23381412878</v>
                </pt>
                <pt idx="10">
                  <v>37487.54014382535</v>
                </pt>
                <pt idx="11">
                  <v>37419.26362608632</v>
                </pt>
                <pt idx="12">
                  <v>37257.80972199328</v>
                </pt>
                <pt idx="13">
                  <v>37007.24422829022</v>
                </pt>
                <pt idx="14">
                  <v>36672.20855212418</v>
                </pt>
                <pt idx="15">
                  <v>36257.8318416219</v>
                </pt>
                <pt idx="16">
                  <v>35769.64185523657</v>
                </pt>
                <pt idx="17">
                  <v>35213.47631661227</v>
                </pt>
                <pt idx="18">
                  <v>34595.39633386282</v>
                </pt>
                <pt idx="19">
                  <v>33921.6032709197</v>
                </pt>
                <pt idx="20">
                  <v>33198.36025207935</v>
                </pt>
                <pt idx="21">
                  <v>32431.91926670841</v>
                </pt>
                <pt idx="22">
                  <v>31628.4546262021</v>
                </pt>
                <pt idx="23">
                  <v>30794.00331585752</v>
                </pt>
                <pt idx="24">
                  <v>29934.41258548957</v>
                </pt>
                <pt idx="25">
                  <v>29055.29493855789</v>
                </pt>
                <pt idx="26">
                  <v>28161.9905134545</v>
                </pt>
                <pt idx="27">
                  <v>27259.53670461338</v>
                </pt>
                <pt idx="28">
                  <v>26352.6447465361</v>
                </pt>
                <pt idx="29">
                  <v>25445.68288113135</v>
                </pt>
                <pt idx="30">
                  <v>24542.66564770147</v>
                </pt>
                <pt idx="31">
                  <v>23647.24877461336</v>
                </pt>
                <pt idx="32">
                  <v>22762.72911083608</v>
                </pt>
                <pt idx="33">
                  <v>21892.04901241956</v>
                </pt>
                <pt idx="34">
                  <v>21037.80459167416</v>
                </pt>
                <pt idx="35">
                  <v>20202.25724319871</v>
                </pt>
                <pt idx="36">
                  <v>19387.34787883382</v>
                </pt>
                <pt idx="37">
                  <v>18594.7133309471</v>
                </pt>
                <pt idx="38">
                  <v>17825.70441812878</v>
                </pt>
                <pt idx="39">
                  <v>17081.40520745708</v>
                </pt>
                <pt idx="40">
                  <v>16362.65305122101</v>
                </pt>
                <pt idx="41">
                  <v>15670.05902178628</v>
                </pt>
                <pt idx="42">
                  <v>15004.02841479194</v>
                </pt>
                <pt idx="43">
                  <v>14364.78103691223</v>
                </pt>
                <pt idx="44">
                  <v>13752.37103905384</v>
                </pt>
                <pt idx="45">
                  <v>13166.70609833129</v>
                </pt>
                <pt idx="46">
                  <v>12607.56579190235</v>
                </pt>
                <pt idx="47">
                  <v>12074.61904234485</v>
                </pt>
                <pt idx="48">
                  <v>11567.4405474656</v>
                </pt>
                <pt idx="49">
                  <v>11085.52613712238</v>
                </pt>
                <pt idx="50">
                  <v>10628.30702579976</v>
                </pt>
                <pt idx="51">
                  <v>10195.16295237663</v>
                </pt>
                <pt idx="52">
                  <v>9785.434217910695</v>
                </pt>
                <pt idx="53">
                  <v>9398.432648537737</v>
                </pt>
                <pt idx="54">
                  <v>9033.451523987087</v>
                </pt>
                <pt idx="55">
                  <v>8689.7745230157</v>
                </pt>
                <pt idx="56">
                  <v>8366.683745548689</v>
                </pt>
                <pt idx="57">
                  <v>8063.46687777529</v>
                </pt>
                <pt idx="58">
                  <v>7779.423571180108</v>
                </pt>
                <pt idx="59">
                  <v>7513.871109776324</v>
                </pt>
                <pt idx="60">
                  <v>7266.149441929845</v>
                </pt>
                <pt idx="61">
                  <v>7035.625654385754</v>
                </pt>
                <pt idx="62">
                  <v>6821.697966686864</v>
                </pt>
                <pt idx="63">
                  <v>6623.799324347815</v>
                </pt>
                <pt idx="64">
                  <v>6441.400669147893</v>
                </pt>
                <pt idx="65">
                  <v>6274.013964951707</v>
                </pt>
                <pt idx="66">
                  <v>6121.195057772932</v>
                </pt>
                <pt idx="67">
                  <v>5982.54644957546</v>
                </pt>
                <pt idx="68">
                  <v>5857.720066772248</v>
                </pt>
                <pt idx="69">
                  <v>5746.420106759683</v>
                </pt>
                <pt idx="70">
                  <v>5648.406049352594</v>
                </pt>
                <pt idx="71">
                  <v>5563.495924925869</v>
                </pt>
                <pt idx="72">
                  <v>5491.569937720267</v>
                </pt>
                <pt idx="73">
                  <v>5432.574551474701</v>
                </pt>
                <pt idx="74">
                  <v>5386.527155708275</v>
                </pt>
                <pt idx="75">
                  <v>5353.521445072291</v>
                </pt>
                <pt idx="76">
                  <v>5333.733661803319</v>
                </pt>
                <pt idx="77">
                  <v>5327.429873135588</v>
                </pt>
                <pt idx="78">
                  <v>5334.974482432645</v>
                </pt>
                <pt idx="79">
                  <v>5356.840205829089</v>
                </pt>
                <pt idx="80">
                  <v>5393.619786634148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chart_curves!$C$85:$C$165</f>
              <numCache>
                <formatCode>General</formatCode>
                <ptCount val="81"/>
                <pt idx="0">
                  <v>0.001026</v>
                </pt>
                <pt idx="1">
                  <v>0.001084809277246789</v>
                </pt>
                <pt idx="2">
                  <v>0.00114698944249581</v>
                </pt>
                <pt idx="3">
                  <v>0.001212733711621421</v>
                </pt>
                <pt idx="4">
                  <v>0.001282246375435526</v>
                </pt>
                <pt idx="5">
                  <v>0.001355743434491743</v>
                </pt>
                <pt idx="6">
                  <v>0.001433453270275893</v>
                </pt>
                <pt idx="7">
                  <v>0.001515617354868458</v>
                </pt>
                <pt idx="8">
                  <v>0.001602491001284155</v>
                </pt>
                <pt idx="9">
                  <v>0.001694344156820222</v>
                </pt>
                <pt idx="10">
                  <v>0.001791462241878621</v>
                </pt>
                <pt idx="11">
                  <v>0.001894147036868674</v>
                </pt>
                <pt idx="12">
                  <v>0.002002717619946057</v>
                </pt>
                <pt idx="13">
                  <v>0.002117511358502039</v>
                </pt>
                <pt idx="14">
                  <v>0.002238884957483883</v>
                </pt>
                <pt idx="15">
                  <v>0.002367215567803898</v>
                </pt>
                <pt idx="16">
                  <v>0.002502901958281379</v>
                </pt>
                <pt idx="17">
                  <v>0.002646365754759061</v>
                </pt>
                <pt idx="18">
                  <v>0.002798052750244472</v>
                </pt>
                <pt idx="19">
                  <v>0.002958434290147268</v>
                </pt>
                <pt idx="20">
                  <v>0.003128008736916935</v>
                </pt>
                <pt idx="21">
                  <v>0.003307303018632069</v>
                </pt>
                <pt idx="22">
                  <v>0.003496874266353197</v>
                </pt>
                <pt idx="23">
                  <v>0.003697311545327006</v>
                </pt>
                <pt idx="24">
                  <v>0.003909237685421441</v>
                </pt>
                <pt idx="25">
                  <v>0.004133311216479479</v>
                </pt>
                <pt idx="26">
                  <v>0.00437022841460541</v>
                </pt>
                <pt idx="27">
                  <v>0.004620725465742176</v>
                </pt>
                <pt idx="28">
                  <v>0.004885580753262772</v>
                </pt>
                <pt idx="29">
                  <v>0.005165617276684027</v>
                </pt>
                <pt idx="30">
                  <v>0.005461705209018643</v>
                </pt>
                <pt idx="31">
                  <v>0.005774764600712026</v>
                </pt>
                <pt idx="32">
                  <v>0.006105768238566039</v>
                </pt>
                <pt idx="33">
                  <v>0.00645574466853336</v>
                </pt>
                <pt idx="34">
                  <v>0.00682578139177533</v>
                </pt>
                <pt idx="35">
                  <v>0.007217028243914599</v>
                </pt>
                <pt idx="36">
                  <v>0.007630700967983101</v>
                </pt>
                <pt idx="37">
                  <v>0.008068084992167761</v>
                </pt>
                <pt idx="38">
                  <v>0.008530539424092765</v>
                </pt>
                <pt idx="39">
                  <v>0.009019501274050015</v>
                </pt>
                <pt idx="40">
                  <v>0.009536489920300869</v>
                </pt>
                <pt idx="41">
                  <v>0.01008311183032444</v>
                </pt>
                <pt idx="42">
                  <v>0.01066106555268304</v>
                </pt>
                <pt idx="43">
                  <v>0.01127214699501631</v>
                </pt>
                <pt idx="44">
                  <v>0.01191825500456453</v>
                </pt>
                <pt idx="45">
                  <v>0.01260139726856197</v>
                </pt>
                <pt idx="46">
                  <v>0.01332369655283467</v>
                </pt>
                <pt idx="47">
                  <v>0.01408739729798842</v>
                </pt>
                <pt idx="48">
                  <v>0.01489487259368342</v>
                </pt>
                <pt idx="49">
                  <v>0.01574863155266736</v>
                </pt>
                <pt idx="50">
                  <v>0.01665132710748057</v>
                </pt>
                <pt idx="51">
                  <v>0.0176057642540603</v>
                </pt>
                <pt idx="52">
                  <v>0.01861490876786015</v>
                </pt>
                <pt idx="53">
                  <v>0.0196818964195685</v>
                </pt>
                <pt idx="54">
                  <v>0.02081004271906264</v>
                </pt>
                <pt idx="55">
                  <v>0.02200285321787637</v>
                </pt>
                <pt idx="56">
                  <v>0.0232640344021946</v>
                </pt>
                <pt idx="57">
                  <v>0.02459750521022335</v>
                </pt>
                <pt idx="58">
                  <v>0.02600740920972372</v>
                </pt>
                <pt idx="59">
                  <v>0.02749812747354959</v>
                </pt>
                <pt idx="60">
                  <v>0.02907429219319825</v>
                </pt>
                <pt idx="61">
                  <v>0.0307408010726758</v>
                </pt>
                <pt idx="62">
                  <v>0.03250283254740423</v>
                </pt>
                <pt idx="63">
                  <v>0.03436586187546101</v>
                </pt>
                <pt idx="64">
                  <v>0.03633567815115191</v>
                </pt>
                <pt idx="65">
                  <v>0.03841840229378465</v>
                </pt>
                <pt idx="66">
                  <v>0.04062050606754086</v>
                </pt>
                <pt idx="67">
                  <v>0.04294883219154758</v>
                </pt>
                <pt idx="68">
                  <v>0.04541061560263779</v>
                </pt>
                <pt idx="69">
                  <v>0.04801350593687059</v>
                </pt>
                <pt idx="70">
                  <v>0.0507655912996696</v>
                </pt>
                <pt idx="71">
                  <v>0.05367542339844101</v>
                </pt>
                <pt idx="72">
                  <v>0.05675204411576822</v>
                </pt>
                <pt idx="73">
                  <v>0.0600050136057548</v>
                </pt>
                <pt idx="74">
                  <v>0.06344444000082128</v>
                </pt>
                <pt idx="75">
                  <v>0.06708101082126532</v>
                </pt>
                <pt idx="76">
                  <v>0.07092602618518605</v>
                </pt>
                <pt idx="77">
                  <v>0.07499143392196739</v>
                </pt>
                <pt idx="78">
                  <v>0.07928986669843056</v>
                </pt>
                <pt idx="79">
                  <v>0.0838346812730202</v>
                </pt>
                <pt idx="80">
                  <v>0.08863999999999998</v>
                </pt>
              </numCache>
            </numRef>
          </xVal>
          <yVal>
            <numRef>
              <f>chart_curves!$D$85:$D$165</f>
              <numCache>
                <formatCode>General</formatCode>
                <ptCount val="81"/>
                <pt idx="0">
                  <v>7860.734626710332</v>
                </pt>
                <pt idx="1">
                  <v>7850.943104452237</v>
                </pt>
                <pt idx="2">
                  <v>7850.354674160178</v>
                </pt>
                <pt idx="3">
                  <v>7858.719835644139</v>
                </pt>
                <pt idx="4">
                  <v>7875.81925324339</v>
                </pt>
                <pt idx="5">
                  <v>7901.461125648302</v>
                </pt>
                <pt idx="6">
                  <v>7935.478769390639</v>
                </pt>
                <pt idx="7">
                  <v>7977.728388102663</v>
                </pt>
                <pt idx="8">
                  <v>8028.087002518609</v>
                </pt>
                <pt idx="9">
                  <v>8086.450518706995</v>
                </pt>
                <pt idx="10">
                  <v>8152.731914230711</v>
                </pt>
                <pt idx="11">
                  <v>8226.859523873421</v>
                </pt>
                <pt idx="12">
                  <v>8308.775408287045</v>
                </pt>
                <pt idx="13">
                  <v>8398.433790436404</v>
                </pt>
                <pt idx="14">
                  <v>8495.799546074473</v>
                </pt>
                <pt idx="15">
                  <v>8600.84673570027</v>
                </pt>
                <pt idx="16">
                  <v>8713.557166554268</v>
                </pt>
                <pt idx="17">
                  <v>8833.918974215332</v>
                </pt>
                <pt idx="18">
                  <v>8961.925214295077</v>
                </pt>
                <pt idx="19">
                  <v>9097.572455599988</v>
                </pt>
                <pt idx="20">
                  <v>9240.859366960858</v>
                </pt>
                <pt idx="21">
                  <v>9391.785290730199</v>
                </pt>
                <pt idx="22">
                  <v>9550.348796731663</v>
                </pt>
                <pt idx="23">
                  <v>9716.546211225177</v>
                </pt>
                <pt idx="24">
                  <v>9890.370116235921</v>
                </pt>
                <pt idx="25">
                  <v>10071.80781539694</v>
                </pt>
                <pt idx="26">
                  <v>10260.83976328127</v>
                </pt>
                <pt idx="27">
                  <v>10457.43795605909</v>
                </pt>
                <pt idx="28">
                  <v>10661.56428221512</v>
                </pt>
                <pt idx="29">
                  <v>10873.16883300893</v>
                </pt>
                <pt idx="30">
                  <v>11092.18817336009</v>
                </pt>
                <pt idx="31">
                  <v>11318.54357489512</v>
                </pt>
                <pt idx="32">
                  <v>11552.13921400993</v>
                </pt>
                <pt idx="33">
                  <v>11792.86033897627</v>
                </pt>
                <pt idx="34">
                  <v>12040.57141136175</v>
                </pt>
                <pt idx="35">
                  <v>12295.11422832946</v>
                </pt>
                <pt idx="36">
                  <v>12556.30603374221</v>
                </pt>
                <pt idx="37">
                  <v>12823.93762740528</v>
                </pt>
                <pt idx="38">
                  <v>13097.77148323761</v>
                </pt>
                <pt idx="39">
                  <v>13377.53988865609</v>
                </pt>
                <pt idx="40">
                  <v>13662.94311897722</v>
                </pt>
                <pt idx="41">
                  <v>13953.64766217362</v>
                </pt>
                <pt idx="42">
                  <v>14249.28451085414</v>
                </pt>
                <pt idx="43">
                  <v>14549.44753984495</v>
                </pt>
                <pt idx="44">
                  <v>14853.69198921639</v>
                </pt>
                <pt idx="45">
                  <v>15161.53307400245</v>
                </pt>
                <pt idx="46">
                  <v>15472.44474316803</v>
                </pt>
                <pt idx="47">
                  <v>15785.85861157024</v>
                </pt>
                <pt idx="48">
                  <v>16101.16308969778</v>
                </pt>
                <pt idx="49">
                  <v>16417.70273682823</v>
                </pt>
                <pt idx="50">
                  <v>16734.77786388121</v>
                </pt>
                <pt idx="51">
                  <v>17051.6444126294</v>
                </pt>
                <pt idx="52">
                  <v>17367.51413802549</v>
                </pt>
                <pt idx="53">
                  <v>17681.55512017134</v>
                </pt>
                <pt idx="54">
                  <v>17992.89263186542</v>
                </pt>
                <pt idx="55">
                  <v>18300.61038667196</v>
                </pt>
                <pt idx="56">
                  <v>18603.75219104026</v>
                </pt>
                <pt idx="57">
                  <v>18901.32402212115</v>
                </pt>
                <pt idx="58">
                  <v>19192.29655056624</v>
                </pt>
                <pt idx="59">
                  <v>19475.60812472489</v>
                </pt>
                <pt idx="60">
                  <v>19750.16822926217</v>
                </pt>
                <pt idx="61">
                  <v>20014.86142730153</v>
                </pt>
                <pt idx="62">
                  <v>20268.55179074443</v>
                </pt>
                <pt idx="63">
                  <v>20510.08781845191</v>
                </pt>
                <pt idx="64">
                  <v>20738.30783650095</v>
                </pt>
                <pt idx="65">
                  <v>20952.04586879212</v>
                </pt>
                <pt idx="66">
                  <v>21150.13795991613</v>
                </pt>
                <pt idx="67">
                  <v>21331.42892545202</v>
                </pt>
                <pt idx="68">
                  <v>21494.7794978255</v>
                </pt>
                <pt idx="69">
                  <v>21639.07382859142</v>
                </pt>
                <pt idx="70">
                  <v>21763.22730060881</v>
                </pt>
                <pt idx="71">
                  <v>21866.19459615804</v>
                </pt>
                <pt idx="72">
                  <v>21946.97795972332</v>
                </pt>
                <pt idx="73">
                  <v>22004.63558706094</v>
                </pt>
                <pt idx="74">
                  <v>22038.2900654273</v>
                </pt>
                <pt idx="75">
                  <v>22047.1367835999</v>
                </pt>
                <pt idx="76">
                  <v>22030.45222473155</v>
                </pt>
                <pt idx="77">
                  <v>21987.60205029122</v>
                </pt>
                <pt idx="78">
                  <v>21918.04887950638</v>
                </pt>
                <pt idx="79">
                  <v>21821.35966598427</v>
                </pt>
                <pt idx="80">
                  <v>21697.21257168425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chart_curves!$E$85:$E$165</f>
              <numCache>
                <formatCode>General</formatCode>
                <ptCount val="81"/>
                <pt idx="0">
                  <v>0.0009907999999999998</v>
                </pt>
                <pt idx="1">
                  <v>0.001048617379307329</v>
                </pt>
                <pt idx="2">
                  <v>0.001109808647744622</v>
                </pt>
                <pt idx="3">
                  <v>0.001174570686042163</v>
                </pt>
                <pt idx="4">
                  <v>0.001243111863755293</v>
                </pt>
                <pt idx="5">
                  <v>0.001315652709686037</v>
                </pt>
                <pt idx="6">
                  <v>0.001392426621426684</v>
                </pt>
                <pt idx="7">
                  <v>0.001473680616308242</v>
                </pt>
                <pt idx="8">
                  <v>0.001559676126169922</v>
                </pt>
                <pt idx="9">
                  <v>0.001650689838506773</v>
                </pt>
                <pt idx="10">
                  <v>0.001747014586701868</v>
                </pt>
                <pt idx="11">
                  <v>0.001848960292207297</v>
                </pt>
                <pt idx="12">
                  <v>0.001956854961705418</v>
                </pt>
                <pt idx="13">
                  <v>0.002071045742458699</v>
                </pt>
                <pt idx="14">
                  <v>0.002191900039243685</v>
                </pt>
                <pt idx="15">
                  <v>0.002319806696462803</v>
                </pt>
                <pt idx="16">
                  <v>0.002455177249237399</v>
                </pt>
                <pt idx="17">
                  <v>0.002598447247507366</v>
                </pt>
                <pt idx="18">
                  <v>0.002750077657397575</v>
                </pt>
                <pt idx="19">
                  <v>0.002910556344359997</v>
                </pt>
                <pt idx="20">
                  <v>0.003080399642863444</v>
                </pt>
                <pt idx="21">
                  <v>0.003260154017681363</v>
                </pt>
                <pt idx="22">
                  <v>0.003450397822122821</v>
                </pt>
                <pt idx="23">
                  <v>0.003651743158863695</v>
                </pt>
                <pt idx="24">
                  <v>0.003864837849365276</v>
                </pt>
                <pt idx="25">
                  <v>0.00409036751821678</v>
                </pt>
                <pt idx="26">
                  <v>0.004329057799108099</v>
                </pt>
                <pt idx="27">
                  <v>0.004581676669530369</v>
                </pt>
                <pt idx="28">
                  <v>0.004849036921716253</v>
                </pt>
                <pt idx="29">
                  <v>0.005131998777770066</v>
                </pt>
                <pt idx="30">
                  <v>0.005431472657401753</v>
                </pt>
                <pt idx="31">
                  <v>0.005748422107170006</v>
                </pt>
                <pt idx="32">
                  <v>0.00608386690065899</v>
                </pt>
                <pt idx="33">
                  <v>0.006438886319563612</v>
                </pt>
                <pt idx="34">
                  <v>0.006814622626240024</v>
                </pt>
                <pt idx="35">
                  <v>0.007212284738894062</v>
                </pt>
                <pt idx="36">
                  <v>0.007633152121232677</v>
                </pt>
                <pt idx="37">
                  <v>0.008078578899092847</v>
                </pt>
                <pt idx="38">
                  <v>0.008549998217293318</v>
                </pt>
                <pt idx="39">
                  <v>0.009048926850727156</v>
                </pt>
                <pt idx="40">
                  <v>0.009576970084530909</v>
                </pt>
                <pt idx="41">
                  <v>0.01013582687903259</v>
                </pt>
                <pt idx="42">
                  <v>0.01072729533609602</v>
                </pt>
                <pt idx="43">
                  <v>0.01135327848444968</v>
                </pt>
                <pt idx="44">
                  <v>0.01201579040261396</v>
                </pt>
                <pt idx="45">
                  <v>0.01271696269912717</v>
                </pt>
                <pt idx="46">
                  <v>0.01345905137092026</v>
                </pt>
                <pt idx="47">
                  <v>0.01424444406190666</v>
                </pt>
                <pt idx="48">
                  <v>0.0150756677451417</v>
                </pt>
                <pt idx="49">
                  <v>0.0159553968532686</v>
                </pt>
                <pt idx="50">
                  <v>0.0168864618834103</v>
                </pt>
                <pt idx="51">
                  <v>0.01787185850419339</v>
                </pt>
                <pt idx="52">
                  <v>0.01891475719420536</v>
                </pt>
                <pt idx="53">
                  <v>0.02001851344289672</v>
                </pt>
                <pt idx="54">
                  <v>0.02118667854674899</v>
                </pt>
                <pt idx="55">
                  <v>0.02242301103544483</v>
                </pt>
                <pt idx="56">
                  <v>0.02373148876480365</v>
                </pt>
                <pt idx="57">
                  <v>0.02511632171539134</v>
                </pt>
                <pt idx="58">
                  <v>0.02658196553798287</v>
                </pt>
                <pt idx="59">
                  <v>0.02813313588946036</v>
                </pt>
                <pt idx="60">
                  <v>0.02977482360527138</v>
                </pt>
                <pt idx="61">
                  <v>0.0315123107572645</v>
                </pt>
                <pt idx="62">
                  <v>0.03335118764856768</v>
                </pt>
                <pt idx="63">
                  <v>0.03529737080018976</v>
                </pt>
                <pt idx="64">
                  <v>0.03735712198721641</v>
                </pt>
                <pt idx="65">
                  <v>0.03953706838584888</v>
                </pt>
                <pt idx="66">
                  <v>0.04184422389610768</v>
                </pt>
                <pt idx="67">
                  <v>0.04428601170880658</v>
                </pt>
                <pt idx="68">
                  <v>0.04687028818940498</v>
                </pt>
                <pt idx="69">
                  <v>0.04960536815558447</v>
                </pt>
                <pt idx="70">
                  <v>0.05250005162987912</v>
                </pt>
                <pt idx="71">
                  <v>0.05556365215343489</v>
                </pt>
                <pt idx="72">
                  <v>0.05880602675199732</v>
                </pt>
                <pt idx="73">
                  <v>0.0622376076505411</v>
                </pt>
                <pt idx="74">
                  <v>0.06586943583858312</v>
                </pt>
                <pt idx="75">
                  <v>0.0697131965941737</v>
                </pt>
                <pt idx="76">
                  <v>0.07378125708086296</v>
                </pt>
                <pt idx="77">
                  <v>0.07808670613861006</v>
                </pt>
                <pt idx="78">
                  <v>0.08264339639666009</v>
                </pt>
                <pt idx="79">
                  <v>0.08746598884388619</v>
                </pt>
                <pt idx="80">
                  <v>0.09257000000000003</v>
                </pt>
              </numCache>
            </numRef>
          </xVal>
          <yVal>
            <numRef>
              <f>chart_curves!$F$85:$F$165</f>
              <numCache>
                <formatCode>General</formatCode>
                <ptCount val="81"/>
                <pt idx="0">
                  <v>8475.854083610326</v>
                </pt>
                <pt idx="1">
                  <v>8582.077711752223</v>
                </pt>
                <pt idx="2">
                  <v>8691.475599834297</v>
                </pt>
                <pt idx="3">
                  <v>8803.913172093275</v>
                </pt>
                <pt idx="4">
                  <v>8919.24740840252</v>
                </pt>
                <pt idx="5">
                  <v>9037.326183532306</v>
                </pt>
                <pt idx="6">
                  <v>9157.987627851129</v>
                </pt>
                <pt idx="7">
                  <v>9281.059512755048</v>
                </pt>
                <pt idx="8">
                  <v>9406.358664512805</v>
                </pt>
                <pt idx="9">
                  <v>9533.690410604357</v>
                </pt>
                <pt idx="10">
                  <v>9662.84806300874</v>
                </pt>
                <pt idx="11">
                  <v>9793.612443256821</v>
                </pt>
                <pt idx="12">
                  <v>9925.75145440358</v>
                </pt>
                <pt idx="13">
                  <v>10059.01970538846</v>
                </pt>
                <pt idx="14">
                  <v>10193.15819353279</v>
                </pt>
                <pt idx="15">
                  <v>10327.89405117041</v>
                </pt>
                <pt idx="16">
                  <v>10462.94036260867</v>
                </pt>
                <pt idx="17">
                  <v>10597.99605777125</v>
                </pt>
                <pt idx="18">
                  <v>10732.74588897318</v>
                </pt>
                <pt idx="19">
                  <v>10866.86049731314</v>
                </pt>
                <pt idx="20">
                  <v>10999.99657513726</v>
                </pt>
                <pt idx="21">
                  <v>11131.79713091956</v>
                </pt>
                <pt idx="22">
                  <v>11261.89186271378</v>
                </pt>
                <pt idx="23">
                  <v>11389.89764605347</v>
                </pt>
                <pt idx="24">
                  <v>11515.41914180263</v>
                </pt>
                <pt idx="25">
                  <v>11638.04952898828</v>
                </pt>
                <pt idx="26">
                  <v>11757.37136706551</v>
                </pt>
                <pt idx="27">
                  <v>11872.95759138306</v>
                </pt>
                <pt idx="28">
                  <v>11984.37264481727</v>
                </pt>
                <pt idx="29">
                  <v>12091.17374763361</v>
                </pt>
                <pt idx="30">
                  <v>12192.91230661125</v>
                </pt>
                <pt idx="31">
                  <v>12289.13546333178</v>
                </pt>
                <pt idx="32">
                  <v>12379.38778028751</v>
                </pt>
                <pt idx="33">
                  <v>12463.21306212139</v>
                </pt>
                <pt idx="34">
                  <v>12540.15630786132</v>
                </pt>
                <pt idx="35">
                  <v>12609.76578848496</v>
                </pt>
                <pt idx="36">
                  <v>12671.59524253864</v>
                </pt>
                <pt idx="37">
                  <v>12725.20618086638</v>
                </pt>
                <pt idx="38">
                  <v>12770.17028978492</v>
                </pt>
                <pt idx="39">
                  <v>12806.07192029595</v>
                </pt>
                <pt idx="40">
                  <v>12832.51064917128</v>
                </pt>
                <pt idx="41">
                  <v>12849.10389600743</v>
                </pt>
                <pt idx="42">
                  <v>12855.48957864426</v>
                </pt>
                <pt idx="43">
                  <v>12851.3287877081</v>
                </pt>
                <pt idx="44">
                  <v>12836.30845949629</v>
                </pt>
                <pt idx="45">
                  <v>12810.14402500062</v>
                </pt>
                <pt idx="46">
                  <v>12772.58201159851</v>
                </pt>
                <pt idx="47">
                  <v>12723.40257285509</v>
                </pt>
                <pt idx="48">
                  <v>12662.42192100364</v>
                </pt>
                <pt idx="49">
                  <v>12589.49463603918</v>
                </pt>
                <pt idx="50">
                  <v>12504.51582499376</v>
                </pt>
                <pt idx="51">
                  <v>12407.42310489149</v>
                </pt>
                <pt idx="52">
                  <v>12298.19838312766</v>
                </pt>
                <pt idx="53">
                  <v>12176.86940959993</v>
                </pt>
                <pt idx="54">
                  <v>12043.51107585781</v>
                </pt>
                <pt idx="55">
                  <v>11898.24643783744</v>
                </pt>
                <pt idx="56">
                  <v>11741.24744042383</v>
                </pt>
                <pt idx="57">
                  <v>11572.73532412803</v>
                </pt>
                <pt idx="58">
                  <v>11392.98069657893</v>
                </pt>
                <pt idx="59">
                  <v>11202.30325429803</v>
                </pt>
                <pt idx="60">
                  <v>11001.07114332853</v>
                </pt>
                <pt idx="61">
                  <v>10789.69995070599</v>
                </pt>
                <pt idx="62">
                  <v>10568.6513224501</v>
                </pt>
                <pt idx="63">
                  <v>10338.4312076907</v>
                </pt>
                <pt idx="64">
                  <v>10099.58773266578</v>
                </pt>
                <pt idx="65">
                  <v>9852.708712597516</v>
                </pt>
                <pt idx="66">
                  <v>9598.418813802908</v>
                </pt>
                <pt idx="67">
                  <v>9337.376382769015</v>
                </pt>
                <pt idx="68">
                  <v>9070.269963252134</v>
                </pt>
                <pt idx="69">
                  <v>8797.814526676593</v>
                </pt>
                <pt idx="70">
                  <v>8520.747445142835</v>
                </pt>
                <pt idx="71">
                  <v>8239.824240134772</v>
                </pt>
                <pt idx="72">
                  <v>7955.814143474538</v>
                </pt>
                <pt idx="73">
                  <v>7669.495510141579</v>
                </pt>
                <pt idx="74">
                  <v>7381.651125190081</v>
                </pt>
                <pt idx="75">
                  <v>7093.06344910706</v>
                </pt>
                <pt idx="76">
                  <v>6804.509847502605</v>
                </pt>
                <pt idx="77">
                  <v>6516.75785197254</v>
                </pt>
                <pt idx="78">
                  <v>6230.560499288862</v>
                </pt>
                <pt idx="79">
                  <v>5946.651795733968</v>
                </pt>
                <pt idx="80">
                  <v>5665.74235238936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chart_curves!$G$85:$G$165</f>
              <numCache>
                <formatCode>General</formatCode>
                <ptCount val="81"/>
              </numCache>
            </numRef>
          </xVal>
          <yVal>
            <numRef>
              <f>chart_curves!$H$85:$H$165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chart_curves!$I$85:$I$165</f>
              <numCache>
                <formatCode>General</formatCode>
                <ptCount val="81"/>
              </numCache>
            </numRef>
          </xVal>
          <yVal>
            <numRef>
              <f>chart_curves!$J$85:$J$165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chart_curves!$K$85:$K$165</f>
              <numCache>
                <formatCode>General</formatCode>
                <ptCount val="81"/>
              </numCache>
            </numRef>
          </xVal>
          <yVal>
            <numRef>
              <f>chart_curves!$L$85:$L$165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G'' / gamma | 0,1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output_data!$P$5:$P$24</f>
              <numCache>
                <formatCode>General</formatCode>
                <ptCount val="20"/>
                <pt idx="0">
                  <v>0.01161</v>
                </pt>
                <pt idx="1">
                  <v>0.01363</v>
                </pt>
                <pt idx="2">
                  <v>0.01866</v>
                </pt>
                <pt idx="3">
                  <v>0.02513</v>
                </pt>
                <pt idx="4">
                  <v>0.03473</v>
                </pt>
                <pt idx="5">
                  <v>0.04684</v>
                </pt>
                <pt idx="6">
                  <v>0.06387</v>
                </pt>
                <pt idx="7">
                  <v>0.08735</v>
                </pt>
                <pt idx="8">
                  <v>0.1187</v>
                </pt>
                <pt idx="9">
                  <v>0.1443</v>
                </pt>
                <pt idx="10">
                  <v>1.37</v>
                </pt>
                <pt idx="11">
                  <v>3.64</v>
                </pt>
                <pt idx="12">
                  <v>3.48</v>
                </pt>
                <pt idx="13">
                  <v>3.412</v>
                </pt>
                <pt idx="14">
                  <v>3.364</v>
                </pt>
                <pt idx="15">
                  <v>3.292</v>
                </pt>
                <pt idx="16">
                  <v>3.185</v>
                </pt>
                <pt idx="17">
                  <v>3.064</v>
                </pt>
                <pt idx="18">
                  <v>2.983</v>
                </pt>
                <pt idx="19">
                  <v>2.961</v>
                </pt>
              </numCache>
            </numRef>
          </xVal>
          <yVal>
            <numRef>
              <f>output_data!$Q$5:$Q$24</f>
              <numCache>
                <formatCode>General</formatCode>
                <ptCount val="20"/>
                <pt idx="0">
                  <v>34680</v>
                </pt>
                <pt idx="1">
                  <v>35400</v>
                </pt>
                <pt idx="2">
                  <v>36350</v>
                </pt>
                <pt idx="3">
                  <v>36010</v>
                </pt>
                <pt idx="4">
                  <v>33790</v>
                </pt>
                <pt idx="5">
                  <v>31160</v>
                </pt>
                <pt idx="6">
                  <v>28390</v>
                </pt>
                <pt idx="7">
                  <v>26200</v>
                </pt>
                <pt idx="8">
                  <v>24630</v>
                </pt>
                <pt idx="9">
                  <v>24140</v>
                </pt>
                <pt idx="10">
                  <v>4763</v>
                </pt>
                <pt idx="11">
                  <v>4845</v>
                </pt>
                <pt idx="12">
                  <v>5092</v>
                </pt>
                <pt idx="13">
                  <v>5201</v>
                </pt>
                <pt idx="14">
                  <v>5277</v>
                </pt>
                <pt idx="15">
                  <v>5390</v>
                </pt>
                <pt idx="16">
                  <v>5569</v>
                </pt>
                <pt idx="17">
                  <v>5783</v>
                </pt>
                <pt idx="18">
                  <v>5935</v>
                </pt>
                <pt idx="19">
                  <v>5978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output_data!$R$5:$R$24</f>
              <numCache>
                <formatCode>General</formatCode>
                <ptCount val="20"/>
                <pt idx="0">
                  <v>0.001026</v>
                </pt>
                <pt idx="1">
                  <v>0.001268</v>
                </pt>
                <pt idx="2">
                  <v>0.001622</v>
                </pt>
                <pt idx="3">
                  <v>0.00205</v>
                </pt>
                <pt idx="4">
                  <v>0.002594</v>
                </pt>
                <pt idx="5">
                  <v>0.003292</v>
                </pt>
                <pt idx="6">
                  <v>0.004171</v>
                </pt>
                <pt idx="7">
                  <v>0.005298</v>
                </pt>
                <pt idx="8">
                  <v>0.00673</v>
                </pt>
                <pt idx="9">
                  <v>0.008518</v>
                </pt>
                <pt idx="10">
                  <v>0.01083</v>
                </pt>
                <pt idx="11">
                  <v>0.01377</v>
                </pt>
                <pt idx="12">
                  <v>0.01748</v>
                </pt>
                <pt idx="13">
                  <v>0.02216</v>
                </pt>
                <pt idx="14">
                  <v>0.02809</v>
                </pt>
                <pt idx="15">
                  <v>0.03568</v>
                </pt>
                <pt idx="16">
                  <v>0.04484</v>
                </pt>
                <pt idx="17">
                  <v>0.05603</v>
                </pt>
                <pt idx="18">
                  <v>0.0687</v>
                </pt>
                <pt idx="19">
                  <v>0.08864</v>
                </pt>
              </numCache>
            </numRef>
          </xVal>
          <yVal>
            <numRef>
              <f>output_data!$S$5:$S$24</f>
              <numCache>
                <formatCode>General</formatCode>
                <ptCount val="20"/>
                <pt idx="0">
                  <v>8430</v>
                </pt>
                <pt idx="1">
                  <v>8262</v>
                </pt>
                <pt idx="2">
                  <v>6455</v>
                </pt>
                <pt idx="3">
                  <v>8688</v>
                </pt>
                <pt idx="4">
                  <v>8935</v>
                </pt>
                <pt idx="5">
                  <v>9489</v>
                </pt>
                <pt idx="6">
                  <v>10090</v>
                </pt>
                <pt idx="7">
                  <v>11070</v>
                </pt>
                <pt idx="8">
                  <v>12060</v>
                </pt>
                <pt idx="9">
                  <v>13020</v>
                </pt>
                <pt idx="10">
                  <v>14650</v>
                </pt>
                <pt idx="11">
                  <v>16890</v>
                </pt>
                <pt idx="12">
                  <v>17880</v>
                </pt>
                <pt idx="13">
                  <v>17860</v>
                </pt>
                <pt idx="14">
                  <v>17990</v>
                </pt>
                <pt idx="15">
                  <v>19410</v>
                </pt>
                <pt idx="16">
                  <v>20950</v>
                </pt>
                <pt idx="17">
                  <v>22670</v>
                </pt>
                <pt idx="18">
                  <v>23040</v>
                </pt>
                <pt idx="19">
                  <v>21630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output_data!$T$5:$T$24</f>
              <numCache>
                <formatCode>General</formatCode>
                <ptCount val="20"/>
                <pt idx="0">
                  <formatCode>0.00E+00</formatCode>
                  <v>0.0009908</v>
                </pt>
                <pt idx="1">
                  <v>0.001263</v>
                </pt>
                <pt idx="2">
                  <v>0.001609</v>
                </pt>
                <pt idx="3">
                  <v>0.002047</v>
                </pt>
                <pt idx="4">
                  <v>0.00259</v>
                </pt>
                <pt idx="5">
                  <v>0.003288</v>
                </pt>
                <pt idx="6">
                  <v>0.004165</v>
                </pt>
                <pt idx="7">
                  <v>0.005299</v>
                </pt>
                <pt idx="8">
                  <v>0.006718</v>
                </pt>
                <pt idx="9">
                  <v>0.008524</v>
                </pt>
                <pt idx="10">
                  <v>0.01083</v>
                </pt>
                <pt idx="11">
                  <v>0.01374</v>
                </pt>
                <pt idx="12">
                  <v>0.01743</v>
                </pt>
                <pt idx="13">
                  <v>0.02161</v>
                </pt>
                <pt idx="14">
                  <v>0.02815</v>
                </pt>
                <pt idx="15">
                  <v>0.03567</v>
                </pt>
                <pt idx="16">
                  <v>0.04525</v>
                </pt>
                <pt idx="17">
                  <v>0.05744</v>
                </pt>
                <pt idx="18">
                  <v>0.07284</v>
                </pt>
                <pt idx="19">
                  <v>0.09257</v>
                </pt>
              </numCache>
            </numRef>
          </xVal>
          <yVal>
            <numRef>
              <f>output_data!$U$5:$U$24</f>
              <numCache>
                <formatCode>General</formatCode>
                <ptCount val="20"/>
                <pt idx="0">
                  <v>9161</v>
                </pt>
                <pt idx="1">
                  <v>9316</v>
                </pt>
                <pt idx="2">
                  <v>9493</v>
                </pt>
                <pt idx="3">
                  <v>9758</v>
                </pt>
                <pt idx="4">
                  <v>9918</v>
                </pt>
                <pt idx="5">
                  <v>10010</v>
                </pt>
                <pt idx="6">
                  <v>10090</v>
                </pt>
                <pt idx="7">
                  <v>10590</v>
                </pt>
                <pt idx="8">
                  <v>12050</v>
                </pt>
                <pt idx="9">
                  <v>14160</v>
                </pt>
                <pt idx="10">
                  <v>15410</v>
                </pt>
                <pt idx="11">
                  <v>16310</v>
                </pt>
                <pt idx="12">
                  <v>16510</v>
                </pt>
                <pt idx="13">
                  <v>16800</v>
                </pt>
                <pt idx="14">
                  <v>7892</v>
                </pt>
                <pt idx="15">
                  <v>7420</v>
                </pt>
                <pt idx="16">
                  <v>7175</v>
                </pt>
                <pt idx="17">
                  <v>7196</v>
                </pt>
                <pt idx="18">
                  <v>7302</v>
                </pt>
                <pt idx="19">
                  <v>7190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output_data!$V$5:$V$24</f>
            </numRef>
          </xVal>
          <yVal>
            <numRef>
              <f>output_data!$W$5:$W$24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output_data!$X$5:$X$24</f>
            </numRef>
          </xVal>
          <yVal>
            <numRef>
              <f>output_data!$Y$5:$Y$24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output_data!$Z$5:$Z$24</f>
            </numRef>
          </xVal>
          <yVal>
            <numRef>
              <f>output_data!$AA$5:$AA$24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chart_curves!$A$168:$A$248</f>
              <numCache>
                <formatCode>General</formatCode>
                <ptCount val="81"/>
                <pt idx="0">
                  <v>0.01161</v>
                </pt>
                <pt idx="1">
                  <v>0.01247485723858515</v>
                </pt>
                <pt idx="2">
                  <v>0.0134041398038829</v>
                </pt>
                <pt idx="3">
                  <v>0.01440264689573437</v>
                </pt>
                <pt idx="4">
                  <v>0.01547553521809111</v>
                </pt>
                <pt idx="5">
                  <v>0.01662834561036895</v>
                </pt>
                <pt idx="6">
                  <v>0.01786703166263624</v>
                </pt>
                <pt idx="7">
                  <v>0.01919799046241756</v>
                </pt>
                <pt idx="8">
                  <v>0.02062809563190168</v>
                </pt>
                <pt idx="9">
                  <v>0.02216473282617188</v>
                </pt>
                <pt idx="10">
                  <v>0.02381583787578606</v>
                </pt>
                <pt idx="11">
                  <v>0.02558993777069082</v>
                </pt>
                <pt idx="12">
                  <v>0.02749619469712713</v>
                </pt>
                <pt idx="13">
                  <v>0.02954445335495291</v>
                </pt>
                <pt idx="14">
                  <v>0.03174529179974812</v>
                </pt>
                <pt idx="15">
                  <v>0.03411007607227268</v>
                </pt>
                <pt idx="16">
                  <v>0.03665101889740578</v>
                </pt>
                <pt idx="17">
                  <v>0.03938124275571266</v>
                </pt>
                <pt idx="18">
                  <v>0.04231484765336618</v>
                </pt>
                <pt idx="19">
                  <v>0.04546698394041544</v>
                </pt>
                <pt idx="20">
                  <v>0.04885393055346481</v>
                </pt>
                <pt idx="21">
                  <v>0.05249317908684124</v>
                </pt>
                <pt idx="22">
                  <v>0.05640352412642793</v>
                </pt>
                <pt idx="23">
                  <v>0.06060516031268581</v>
                </pt>
                <pt idx="24">
                  <v>0.06511978663413631</v>
                </pt>
                <pt idx="25">
                  <v>0.06997071848992042</v>
                </pt>
                <pt idx="26">
                  <v>0.07518300810017121</v>
                </pt>
                <pt idx="27">
                  <v>0.08078357388604884</v>
                </pt>
                <pt idx="28">
                  <v>0.08680133948761025</v>
                </pt>
                <pt idx="29">
                  <v>0.09326738313745932</v>
                </pt>
                <pt idx="30">
                  <v>0.1002150981616046</v>
                </pt>
                <pt idx="31">
                  <v>0.1076803654364182</v>
                </pt>
                <pt idx="32">
                  <v>0.1157017386923339</v>
                </pt>
                <pt idx="33">
                  <v>0.1243206436212704</v>
                </pt>
                <pt idx="34">
                  <v>0.1335815918160526</v>
                </pt>
                <pt idx="35">
                  <v>0.1435324106467021</v>
                </pt>
                <pt idx="36">
                  <v>0.1542244902607743</v>
                </pt>
                <pt idx="37">
                  <v>0.1657130489833527</v>
                </pt>
                <pt idx="38">
                  <v>0.1780574184873381</v>
                </pt>
                <pt idx="39">
                  <v>0.1913213502067662</v>
                </pt>
                <pt idx="40">
                  <v>0.205573344575604</v>
                </pt>
                <pt idx="41">
                  <v>0.2208870047923457</v>
                </pt>
                <pt idx="42">
                  <v>0.2373414169373977</v>
                </pt>
                <pt idx="43">
                  <v>0.2550215584063354</v>
                </pt>
                <pt idx="44">
                  <v>0.2740187367683496</v>
                </pt>
                <pt idx="45">
                  <v>0.2944310613163315</v>
                </pt>
                <pt idx="46">
                  <v>0.3163639497438714</v>
                </pt>
                <pt idx="47">
                  <v>0.3399306725658677</v>
                </pt>
                <pt idx="48">
                  <v>0.3652529380943528</v>
                </pt>
                <pt idx="49">
                  <v>0.3924615209905971</v>
                </pt>
                <pt idx="50">
                  <v>0.4216969376395945</v>
                </pt>
                <pt idx="51">
                  <v>0.4531101718348396</v>
                </pt>
                <pt idx="52">
                  <v>0.4868634545211379</v>
                </pt>
                <pt idx="53">
                  <v>0.5231311016223593</v>
                </pt>
                <pt idx="54">
                  <v>0.5621004142810262</v>
                </pt>
                <pt idx="55">
                  <v>0.6039726461589472</v>
                </pt>
                <pt idx="56">
                  <v>0.6489640427944334</v>
                </pt>
                <pt idx="57">
                  <v>0.697306958383775</v>
                </pt>
                <pt idx="58">
                  <v>0.7492510557544902</v>
                </pt>
                <pt idx="59">
                  <v>0.8050645957275169</v>
                </pt>
                <pt idx="60">
                  <v>0.8650358225271361</v>
                </pt>
                <pt idx="61">
                  <v>0.9294744523934629</v>
                </pt>
                <pt idx="62">
                  <v>0.9987132730853203</v>
                </pt>
                <pt idx="63">
                  <v>1.073109862533978</v>
                </pt>
                <pt idx="64">
                  <v>1.15304843552361</v>
                </pt>
                <pt idx="65">
                  <v>1.238941827935486</v>
                </pt>
                <pt idx="66">
                  <v>1.331233628803353</v>
                </pt>
                <pt idx="67">
                  <v>1.430400471190826</v>
                </pt>
                <pt idx="68">
                  <v>1.536954493721834</v>
                </pt>
                <pt idx="69">
                  <v>1.651445985476469</v>
                </pt>
                <pt idx="70">
                  <v>1.774466227911587</v>
                </pt>
                <pt idx="71">
                  <v>1.906650548483012</v>
                </pt>
                <pt idx="72">
                  <v>2.048681601739506</v>
                </pt>
                <pt idx="73">
                  <v>2.201292894833445</v>
                </pt>
                <pt idx="74">
                  <v>2.365272575655389</v>
                </pt>
                <pt idx="75">
                  <v>2.541467503156036</v>
                </pt>
                <pt idx="76">
                  <v>2.730787620876404</v>
                </pt>
                <pt idx="77">
                  <v>2.934210656272932</v>
                </pt>
                <pt idx="78">
                  <v>3.152787170106811</v>
                </pt>
                <pt idx="79">
                  <v>3.387645981974621</v>
                </pt>
                <pt idx="80">
                  <v>3.640000000000001</v>
                </pt>
              </numCache>
            </numRef>
          </xVal>
          <yVal>
            <numRef>
              <f>chart_curves!$B$168:$B$248</f>
              <numCache>
                <formatCode>General</formatCode>
                <ptCount val="81"/>
                <pt idx="0">
                  <v>195286.9409298979</v>
                </pt>
                <pt idx="1">
                  <v>193513.1722339113</v>
                </pt>
                <pt idx="2">
                  <v>191351.3109376062</v>
                </pt>
                <pt idx="3">
                  <v>188824.5191488668</v>
                </pt>
                <pt idx="4">
                  <v>185957.5540212167</v>
                </pt>
                <pt idx="5">
                  <v>182776.4387180161</v>
                </pt>
                <pt idx="6">
                  <v>179308.1384233332</v>
                </pt>
                <pt idx="7">
                  <v>175580.2459850725</v>
                </pt>
                <pt idx="8">
                  <v>171620.6812297232</v>
                </pt>
                <pt idx="9">
                  <v>167457.4074060347</v>
                </pt>
                <pt idx="10">
                  <v>163118.1676144959</v>
                </pt>
                <pt idx="11">
                  <v>158630.2434766334</v>
                </pt>
                <pt idx="12">
                  <v>154020.2377073137</v>
                </pt>
                <pt idx="13">
                  <v>149313.8816868428</v>
                </pt>
                <pt idx="14">
                  <v>144535.8685981965</v>
                </pt>
                <pt idx="15">
                  <v>139709.7122065056</v>
                </pt>
                <pt idx="16">
                  <v>134857.6309192244</v>
                </pt>
                <pt idx="17">
                  <v>130000.4563805157</v>
                </pt>
                <pt idx="18">
                  <v>125157.5655246505</v>
                </pt>
                <pt idx="19">
                  <v>120346.834741375</v>
                </pt>
                <pt idx="20">
                  <v>115584.6145904147</v>
                </pt>
                <pt idx="21">
                  <v>110885.7233405107</v>
                </pt>
                <pt idx="22">
                  <v>106263.4574974771</v>
                </pt>
                <pt idx="23">
                  <v>101729.6174217937</v>
                </pt>
                <pt idx="24">
                  <v>97294.54611464906</v>
                </pt>
                <pt idx="25">
                  <v>92967.17926718874</v>
                </pt>
                <pt idx="26">
                  <v>88755.10471582935</v>
                </pt>
                <pt idx="27">
                  <v>84664.62952168584</v>
                </pt>
                <pt idx="28">
                  <v>80700.85298930165</v>
                </pt>
                <pt idx="29">
                  <v>76867.7440540878</v>
                </pt>
                <pt idx="30">
                  <v>73168.22159457272</v>
                </pt>
                <pt idx="31">
                  <v>69604.23636052672</v>
                </pt>
                <pt idx="32">
                  <v>66176.85334747269</v>
                </pt>
                <pt idx="33">
                  <v>62886.33358868939</v>
                </pt>
                <pt idx="34">
                  <v>59732.214474695</v>
                </pt>
                <pt idx="35">
                  <v>56713.38784495964</v>
                </pt>
                <pt idx="36">
                  <v>53828.17522529221</v>
                </pt>
                <pt idx="37">
                  <v>51074.39970544247</v>
                </pt>
                <pt idx="38">
                  <v>48449.45406383174</v>
                </pt>
                <pt idx="39">
                  <v>45950.36484919106</v>
                </pt>
                <pt idx="40">
                  <v>43573.85222178807</v>
                </pt>
                <pt idx="41">
                  <v>41316.38543968886</v>
                </pt>
                <pt idx="42">
                  <v>39174.23394816974</v>
                </pt>
                <pt idx="43">
                  <v>37143.51409322895</v>
                </pt>
                <pt idx="44">
                  <v>35220.23153354351</v>
                </pt>
                <pt idx="45">
                  <v>33400.31946970936</v>
                </pt>
                <pt idx="46">
                  <v>31679.67284580753</v>
                </pt>
                <pt idx="47">
                  <v>30054.17870692737</v>
                </pt>
                <pt idx="48">
                  <v>28519.74291797868</v>
                </pt>
                <pt idx="49">
                  <v>27072.3134646498</v>
                </pt>
                <pt idx="50">
                  <v>25707.90056745691</v>
                </pt>
                <pt idx="51">
                  <v>24422.59384517908</v>
                </pt>
                <pt idx="52">
                  <v>23212.57676526527</v>
                </pt>
                <pt idx="53">
                  <v>22074.13861667282</v>
                </pt>
                <pt idx="54">
                  <v>21003.68423564225</v>
                </pt>
                <pt idx="55">
                  <v>19997.74170767959</v>
                </pt>
                <pt idx="56">
                  <v>19052.96825999982</v>
                </pt>
                <pt idx="57">
                  <v>18166.15454831996</v>
                </pt>
                <pt idx="58">
                  <v>17334.22753058125</v>
                </pt>
                <pt idx="59">
                  <v>16554.25210825798</v>
                </pt>
                <pt idx="60">
                  <v>15823.43170368113</v>
                </pt>
                <pt idx="61">
                  <v>15139.10792951676</v>
                </pt>
                <pt idx="62">
                  <v>14498.75949440631</v>
                </pt>
                <pt idx="63">
                  <v>13900.00047697614</v>
                </pt>
                <pt idx="64">
                  <v>13340.57808909822</v>
                </pt>
                <pt idx="65">
                  <v>12818.37003855502</v>
                </pt>
                <pt idx="66">
                  <v>12331.3815912126</v>
                </pt>
                <pt idx="67">
                  <v>11877.74242351671</v>
                </pt>
                <pt idx="68">
                  <v>11455.70334764207</v>
                </pt>
                <pt idx="69">
                  <v>11063.63298399424</v>
                </pt>
                <pt idx="70">
                  <v>10700.01444900849</v>
                </pt>
                <pt idx="71">
                  <v>10363.44212034054</v>
                </pt>
                <pt idx="72">
                  <v>10052.61853661531</v>
                </pt>
                <pt idx="73">
                  <v>9766.351484910967</v>
                </pt>
                <pt idx="74">
                  <v>9503.551326128807</v>
                </pt>
                <pt idx="75">
                  <v>9263.228606356566</v>
                </pt>
                <pt idx="76">
                  <v>9044.49200130962</v>
                </pt>
                <pt idx="77">
                  <v>8846.54664097358</v>
                </pt>
                <pt idx="78">
                  <v>8668.692862731046</v>
                </pt>
                <pt idx="79">
                  <v>8510.325443612233</v>
                </pt>
                <pt idx="80">
                  <v>8370.933365961002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chart_curves!$C$168:$C$248</f>
              <numCache>
                <formatCode>General</formatCode>
                <ptCount val="81"/>
                <pt idx="0">
                  <v>0.001026</v>
                </pt>
                <pt idx="1">
                  <v>0.001084809277246789</v>
                </pt>
                <pt idx="2">
                  <v>0.00114698944249581</v>
                </pt>
                <pt idx="3">
                  <v>0.001212733711621421</v>
                </pt>
                <pt idx="4">
                  <v>0.001282246375435526</v>
                </pt>
                <pt idx="5">
                  <v>0.001355743434491743</v>
                </pt>
                <pt idx="6">
                  <v>0.001433453270275893</v>
                </pt>
                <pt idx="7">
                  <v>0.001515617354868458</v>
                </pt>
                <pt idx="8">
                  <v>0.001602491001284155</v>
                </pt>
                <pt idx="9">
                  <v>0.001694344156820222</v>
                </pt>
                <pt idx="10">
                  <v>0.001791462241878621</v>
                </pt>
                <pt idx="11">
                  <v>0.001894147036868674</v>
                </pt>
                <pt idx="12">
                  <v>0.002002717619946057</v>
                </pt>
                <pt idx="13">
                  <v>0.002117511358502039</v>
                </pt>
                <pt idx="14">
                  <v>0.002238884957483883</v>
                </pt>
                <pt idx="15">
                  <v>0.002367215567803898</v>
                </pt>
                <pt idx="16">
                  <v>0.002502901958281379</v>
                </pt>
                <pt idx="17">
                  <v>0.002646365754759061</v>
                </pt>
                <pt idx="18">
                  <v>0.002798052750244472</v>
                </pt>
                <pt idx="19">
                  <v>0.002958434290147268</v>
                </pt>
                <pt idx="20">
                  <v>0.003128008736916935</v>
                </pt>
                <pt idx="21">
                  <v>0.003307303018632069</v>
                </pt>
                <pt idx="22">
                  <v>0.003496874266353197</v>
                </pt>
                <pt idx="23">
                  <v>0.003697311545327006</v>
                </pt>
                <pt idx="24">
                  <v>0.003909237685421441</v>
                </pt>
                <pt idx="25">
                  <v>0.004133311216479479</v>
                </pt>
                <pt idx="26">
                  <v>0.00437022841460541</v>
                </pt>
                <pt idx="27">
                  <v>0.004620725465742176</v>
                </pt>
                <pt idx="28">
                  <v>0.004885580753262772</v>
                </pt>
                <pt idx="29">
                  <v>0.005165617276684027</v>
                </pt>
                <pt idx="30">
                  <v>0.005461705209018643</v>
                </pt>
                <pt idx="31">
                  <v>0.005774764600712026</v>
                </pt>
                <pt idx="32">
                  <v>0.006105768238566039</v>
                </pt>
                <pt idx="33">
                  <v>0.00645574466853336</v>
                </pt>
                <pt idx="34">
                  <v>0.00682578139177533</v>
                </pt>
                <pt idx="35">
                  <v>0.007217028243914599</v>
                </pt>
                <pt idx="36">
                  <v>0.007630700967983101</v>
                </pt>
                <pt idx="37">
                  <v>0.008068084992167761</v>
                </pt>
                <pt idx="38">
                  <v>0.008530539424092765</v>
                </pt>
                <pt idx="39">
                  <v>0.009019501274050015</v>
                </pt>
                <pt idx="40">
                  <v>0.009536489920300869</v>
                </pt>
                <pt idx="41">
                  <v>0.01008311183032444</v>
                </pt>
                <pt idx="42">
                  <v>0.01066106555268304</v>
                </pt>
                <pt idx="43">
                  <v>0.01127214699501631</v>
                </pt>
                <pt idx="44">
                  <v>0.01191825500456453</v>
                </pt>
                <pt idx="45">
                  <v>0.01260139726856197</v>
                </pt>
                <pt idx="46">
                  <v>0.01332369655283467</v>
                </pt>
                <pt idx="47">
                  <v>0.01408739729798842</v>
                </pt>
                <pt idx="48">
                  <v>0.01489487259368342</v>
                </pt>
                <pt idx="49">
                  <v>0.01574863155266736</v>
                </pt>
                <pt idx="50">
                  <v>0.01665132710748057</v>
                </pt>
                <pt idx="51">
                  <v>0.0176057642540603</v>
                </pt>
                <pt idx="52">
                  <v>0.01861490876786015</v>
                </pt>
                <pt idx="53">
                  <v>0.0196818964195685</v>
                </pt>
                <pt idx="54">
                  <v>0.02081004271906264</v>
                </pt>
                <pt idx="55">
                  <v>0.02200285321787637</v>
                </pt>
                <pt idx="56">
                  <v>0.0232640344021946</v>
                </pt>
                <pt idx="57">
                  <v>0.02459750521022335</v>
                </pt>
                <pt idx="58">
                  <v>0.02600740920972372</v>
                </pt>
                <pt idx="59">
                  <v>0.02749812747354959</v>
                </pt>
                <pt idx="60">
                  <v>0.02907429219319825</v>
                </pt>
                <pt idx="61">
                  <v>0.0307408010726758</v>
                </pt>
                <pt idx="62">
                  <v>0.03250283254740423</v>
                </pt>
                <pt idx="63">
                  <v>0.03436586187546101</v>
                </pt>
                <pt idx="64">
                  <v>0.03633567815115191</v>
                </pt>
                <pt idx="65">
                  <v>0.03841840229378465</v>
                </pt>
                <pt idx="66">
                  <v>0.04062050606754086</v>
                </pt>
                <pt idx="67">
                  <v>0.04294883219154758</v>
                </pt>
                <pt idx="68">
                  <v>0.04541061560263779</v>
                </pt>
                <pt idx="69">
                  <v>0.04801350593687059</v>
                </pt>
                <pt idx="70">
                  <v>0.0507655912996696</v>
                </pt>
                <pt idx="71">
                  <v>0.05367542339844101</v>
                </pt>
                <pt idx="72">
                  <v>0.05675204411576822</v>
                </pt>
                <pt idx="73">
                  <v>0.0600050136057548</v>
                </pt>
                <pt idx="74">
                  <v>0.06344444000082128</v>
                </pt>
                <pt idx="75">
                  <v>0.06708101082126532</v>
                </pt>
                <pt idx="76">
                  <v>0.07092602618518605</v>
                </pt>
                <pt idx="77">
                  <v>0.07499143392196739</v>
                </pt>
                <pt idx="78">
                  <v>0.07928986669843056</v>
                </pt>
                <pt idx="79">
                  <v>0.0838346812730202</v>
                </pt>
                <pt idx="80">
                  <v>0.08863999999999998</v>
                </pt>
              </numCache>
            </numRef>
          </xVal>
          <yVal>
            <numRef>
              <f>chart_curves!$D$168:$D$248</f>
              <numCache>
                <formatCode>General</formatCode>
                <ptCount val="81"/>
                <pt idx="0">
                  <v>185583.6266443558</v>
                </pt>
                <pt idx="1">
                  <v>186490.8738867412</v>
                </pt>
                <pt idx="2">
                  <v>187315.6588609262</v>
                </pt>
                <pt idx="3">
                  <v>188056.8282585312</v>
                </pt>
                <pt idx="4">
                  <v>188713.3402488219</v>
                </pt>
                <pt idx="5">
                  <v>189284.2669156055</v>
                </pt>
                <pt idx="6">
                  <v>189768.7964396711</v>
                </pt>
                <pt idx="7">
                  <v>190166.2350196029</v>
                </pt>
                <pt idx="8">
                  <v>190476.0085246129</v>
                </pt>
                <pt idx="9">
                  <v>190697.663873886</v>
                </pt>
                <pt idx="10">
                  <v>190830.8701378148</v>
                </pt>
                <pt idx="11">
                  <v>190875.4193573799</v>
                </pt>
                <pt idx="12">
                  <v>190831.2270788534</v>
                </pt>
                <pt idx="13">
                  <v>190698.3326019181</v>
                </pt>
                <pt idx="14">
                  <v>190476.8989402229</v>
                </pt>
                <pt idx="15">
                  <v>190167.2124943405</v>
                </pt>
                <pt idx="16">
                  <v>189769.6824380183</v>
                </pt>
                <pt idx="17">
                  <v>189284.8398195508</v>
                </pt>
                <pt idx="18">
                  <v>188713.3363810342</v>
                </pt>
                <pt idx="19">
                  <v>188055.9430991605</v>
                </pt>
                <pt idx="20">
                  <v>187313.5484521377</v>
                </pt>
                <pt idx="21">
                  <v>186487.1564181742</v>
                </pt>
                <pt idx="22">
                  <v>185577.8842118492</v>
                </pt>
                <pt idx="23">
                  <v>184586.959765512</v>
                </pt>
                <pt idx="24">
                  <v>183515.7189636645</v>
                </pt>
                <pt idx="25">
                  <v>182365.6026390538</v>
                </pt>
                <pt idx="26">
                  <v>181138.153339936</v>
                </pt>
                <pt idx="27">
                  <v>179835.0118786761</v>
                </pt>
                <pt idx="28">
                  <v>178457.9136725086</v>
                </pt>
                <pt idx="29">
                  <v>177008.684887887</v>
                </pt>
                <pt idx="30">
                  <v>175489.2384004384</v>
                </pt>
                <pt idx="31">
                  <v>173901.5695830359</v>
                </pt>
                <pt idx="32">
                  <v>172247.7519349974</v>
                </pt>
                <pt idx="33">
                  <v>170529.9325658145</v>
                </pt>
                <pt idx="34">
                  <v>168750.3275472045</v>
                </pt>
                <pt idx="35">
                  <v>166911.2171475633</v>
                </pt>
                <pt idx="36">
                  <v>165014.9409631844</v>
                </pt>
                <pt idx="37">
                  <v>163063.8929607868</v>
                </pt>
                <pt idx="38">
                  <v>161060.5164460462</v>
                </pt>
                <pt idx="39">
                  <v>159007.2989729228</v>
                </pt>
                <pt idx="40">
                  <v>156906.7672086005</v>
                </pt>
                <pt idx="41">
                  <v>154761.4817688384</v>
                </pt>
                <pt idx="42">
                  <v>152574.0320384503</v>
                </pt>
                <pt idx="43">
                  <v>150347.0309915144</v>
                </pt>
                <pt idx="44">
                  <v>148083.1100257116</v>
                </pt>
                <pt idx="45">
                  <v>145784.9138249751</v>
                </pt>
                <pt idx="46">
                  <v>143455.0952643421</v>
                </pt>
                <pt idx="47">
                  <v>141096.3103705652</v>
                </pt>
                <pt idx="48">
                  <v>138711.2133516757</v>
                </pt>
                <pt idx="49">
                  <v>136302.4517082568</v>
                </pt>
                <pt idx="50">
                  <v>133872.6614387367</v>
                </pt>
                <pt idx="51">
                  <v>131424.4623505041</v>
                </pt>
                <pt idx="52">
                  <v>128960.4534881161</v>
                </pt>
                <pt idx="53">
                  <v>126483.2086893005</v>
                </pt>
                <pt idx="54">
                  <v>123995.2722788581</v>
                </pt>
                <pt idx="55">
                  <v>121499.1549099389</v>
                </pt>
                <pt idx="56">
                  <v>118997.3295615264</v>
                </pt>
                <pt idx="57">
                  <v>116492.2277002863</v>
                </pt>
                <pt idx="58">
                  <v>113986.2356142489</v>
                </pt>
                <pt idx="59">
                  <v>111481.6909250992</v>
                </pt>
                <pt idx="60">
                  <v>108980.8792851225</v>
                </pt>
                <pt idx="61">
                  <v>106486.0312641482</v>
                </pt>
                <pt idx="62">
                  <v>103999.3194310877</v>
                </pt>
                <pt idx="63">
                  <v>101522.8556339542</v>
                </pt>
                <pt idx="64">
                  <v>99058.68848150979</v>
                </pt>
                <pt idx="65">
                  <v>96608.8010289698</v>
                </pt>
                <pt idx="66">
                  <v>94175.10866947747</v>
                </pt>
                <pt idx="67">
                  <v>91759.45723235415</v>
                </pt>
                <pt idx="68">
                  <v>89363.62128844039</v>
                </pt>
                <pt idx="69">
                  <v>86989.30266216215</v>
                </pt>
                <pt idx="70">
                  <v>84638.12914929933</v>
                </pt>
                <pt idx="71">
                  <v>82311.6534387935</v>
                </pt>
                <pt idx="72">
                  <v>80011.35223631143</v>
                </pt>
                <pt idx="73">
                  <v>77738.62558669009</v>
                </pt>
                <pt idx="74">
                  <v>75494.79639182232</v>
                </pt>
                <pt idx="75">
                  <v>73281.11011999863</v>
                </pt>
                <pt idx="76">
                  <v>71098.73470221661</v>
                </pt>
                <pt idx="77">
                  <v>68948.76061048148</v>
                </pt>
                <pt idx="78">
                  <v>66832.20111268276</v>
                </pt>
                <pt idx="79">
                  <v>64749.99269820734</v>
                </pt>
                <pt idx="80">
                  <v>62702.99566807646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chart_curves!$E$168:$E$248</f>
              <numCache>
                <formatCode>General</formatCode>
                <ptCount val="81"/>
                <pt idx="0">
                  <v>0.0009907999999999998</v>
                </pt>
                <pt idx="1">
                  <v>0.001048617379307329</v>
                </pt>
                <pt idx="2">
                  <v>0.001109808647744622</v>
                </pt>
                <pt idx="3">
                  <v>0.001174570686042163</v>
                </pt>
                <pt idx="4">
                  <v>0.001243111863755293</v>
                </pt>
                <pt idx="5">
                  <v>0.001315652709686037</v>
                </pt>
                <pt idx="6">
                  <v>0.001392426621426684</v>
                </pt>
                <pt idx="7">
                  <v>0.001473680616308242</v>
                </pt>
                <pt idx="8">
                  <v>0.001559676126169922</v>
                </pt>
                <pt idx="9">
                  <v>0.001650689838506773</v>
                </pt>
                <pt idx="10">
                  <v>0.001747014586701868</v>
                </pt>
                <pt idx="11">
                  <v>0.001848960292207297</v>
                </pt>
                <pt idx="12">
                  <v>0.001956854961705418</v>
                </pt>
                <pt idx="13">
                  <v>0.002071045742458699</v>
                </pt>
                <pt idx="14">
                  <v>0.002191900039243685</v>
                </pt>
                <pt idx="15">
                  <v>0.002319806696462803</v>
                </pt>
                <pt idx="16">
                  <v>0.002455177249237399</v>
                </pt>
                <pt idx="17">
                  <v>0.002598447247507366</v>
                </pt>
                <pt idx="18">
                  <v>0.002750077657397575</v>
                </pt>
                <pt idx="19">
                  <v>0.002910556344359997</v>
                </pt>
                <pt idx="20">
                  <v>0.003080399642863444</v>
                </pt>
                <pt idx="21">
                  <v>0.003260154017681363</v>
                </pt>
                <pt idx="22">
                  <v>0.003450397822122821</v>
                </pt>
                <pt idx="23">
                  <v>0.003651743158863695</v>
                </pt>
                <pt idx="24">
                  <v>0.003864837849365276</v>
                </pt>
                <pt idx="25">
                  <v>0.00409036751821678</v>
                </pt>
                <pt idx="26">
                  <v>0.004329057799108099</v>
                </pt>
                <pt idx="27">
                  <v>0.004581676669530369</v>
                </pt>
                <pt idx="28">
                  <v>0.004849036921716253</v>
                </pt>
                <pt idx="29">
                  <v>0.005131998777770066</v>
                </pt>
                <pt idx="30">
                  <v>0.005431472657401753</v>
                </pt>
                <pt idx="31">
                  <v>0.005748422107170006</v>
                </pt>
                <pt idx="32">
                  <v>0.00608386690065899</v>
                </pt>
                <pt idx="33">
                  <v>0.006438886319563612</v>
                </pt>
                <pt idx="34">
                  <v>0.006814622626240024</v>
                </pt>
                <pt idx="35">
                  <v>0.007212284738894062</v>
                </pt>
                <pt idx="36">
                  <v>0.007633152121232677</v>
                </pt>
                <pt idx="37">
                  <v>0.008078578899092847</v>
                </pt>
                <pt idx="38">
                  <v>0.008549998217293318</v>
                </pt>
                <pt idx="39">
                  <v>0.009048926850727156</v>
                </pt>
                <pt idx="40">
                  <v>0.009576970084530909</v>
                </pt>
                <pt idx="41">
                  <v>0.01013582687903259</v>
                </pt>
                <pt idx="42">
                  <v>0.01072729533609602</v>
                </pt>
                <pt idx="43">
                  <v>0.01135327848444968</v>
                </pt>
                <pt idx="44">
                  <v>0.01201579040261396</v>
                </pt>
                <pt idx="45">
                  <v>0.01271696269912717</v>
                </pt>
                <pt idx="46">
                  <v>0.01345905137092026</v>
                </pt>
                <pt idx="47">
                  <v>0.01424444406190666</v>
                </pt>
                <pt idx="48">
                  <v>0.0150756677451417</v>
                </pt>
                <pt idx="49">
                  <v>0.0159553968532686</v>
                </pt>
                <pt idx="50">
                  <v>0.0168864618834103</v>
                </pt>
                <pt idx="51">
                  <v>0.01787185850419339</v>
                </pt>
                <pt idx="52">
                  <v>0.01891475719420536</v>
                </pt>
                <pt idx="53">
                  <v>0.02001851344289672</v>
                </pt>
                <pt idx="54">
                  <v>0.02118667854674899</v>
                </pt>
                <pt idx="55">
                  <v>0.02242301103544483</v>
                </pt>
                <pt idx="56">
                  <v>0.02373148876480365</v>
                </pt>
                <pt idx="57">
                  <v>0.02511632171539134</v>
                </pt>
                <pt idx="58">
                  <v>0.02658196553798287</v>
                </pt>
                <pt idx="59">
                  <v>0.02813313588946036</v>
                </pt>
                <pt idx="60">
                  <v>0.02977482360527138</v>
                </pt>
                <pt idx="61">
                  <v>0.0315123107572645</v>
                </pt>
                <pt idx="62">
                  <v>0.03335118764856768</v>
                </pt>
                <pt idx="63">
                  <v>0.03529737080018976</v>
                </pt>
                <pt idx="64">
                  <v>0.03735712198721641</v>
                </pt>
                <pt idx="65">
                  <v>0.03953706838584888</v>
                </pt>
                <pt idx="66">
                  <v>0.04184422389610768</v>
                </pt>
                <pt idx="67">
                  <v>0.04428601170880658</v>
                </pt>
                <pt idx="68">
                  <v>0.04687028818940498</v>
                </pt>
                <pt idx="69">
                  <v>0.04960536815558447</v>
                </pt>
                <pt idx="70">
                  <v>0.05250005162987912</v>
                </pt>
                <pt idx="71">
                  <v>0.05556365215343489</v>
                </pt>
                <pt idx="72">
                  <v>0.05880602675199732</v>
                </pt>
                <pt idx="73">
                  <v>0.0622376076505411</v>
                </pt>
                <pt idx="74">
                  <v>0.06586943583858312</v>
                </pt>
                <pt idx="75">
                  <v>0.0697131965941737</v>
                </pt>
                <pt idx="76">
                  <v>0.07378125708086296</v>
                </pt>
                <pt idx="77">
                  <v>0.07808670613861006</v>
                </pt>
                <pt idx="78">
                  <v>0.08264339639666009</v>
                </pt>
                <pt idx="79">
                  <v>0.08746598884388619</v>
                </pt>
                <pt idx="80">
                  <v>0.09257000000000003</v>
                </pt>
              </numCache>
            </numRef>
          </xVal>
          <yVal>
            <numRef>
              <f>chart_curves!$F$168:$F$248</f>
              <numCache>
                <formatCode>General</formatCode>
                <ptCount val="81"/>
                <pt idx="0">
                  <v>164659.3347354729</v>
                </pt>
                <pt idx="1">
                  <v>167132.7839842197</v>
                </pt>
                <pt idx="2">
                  <v>169424.4437461798</v>
                </pt>
                <pt idx="3">
                  <v>171529.2509347702</v>
                </pt>
                <pt idx="4">
                  <v>173442.9241479472</v>
                </pt>
                <pt idx="5">
                  <v>175161.9726297645</v>
                </pt>
                <pt idx="6">
                  <v>176683.6995942428</v>
                </pt>
                <pt idx="7">
                  <v>178006.2000589702</v>
                </pt>
                <pt idx="8">
                  <v>179128.3533851738</v>
                </pt>
                <pt idx="9">
                  <v>180049.8107659338</v>
                </pt>
                <pt idx="10">
                  <v>180770.9779443209</v>
                </pt>
                <pt idx="11">
                  <v>181292.9934782726</v>
                </pt>
                <pt idx="12">
                  <v>181617.7028987839</v>
                </pt>
                <pt idx="13">
                  <v>181747.6291323236</v>
                </pt>
                <pt idx="14">
                  <v>181685.9395773925</v>
                </pt>
                <pt idx="15">
                  <v>181436.4102387145</v>
                </pt>
                <pt idx="16">
                  <v>181003.3873310015</v>
                </pt>
                <pt idx="17">
                  <v>180391.7467676059</v>
                </pt>
                <pt idx="18">
                  <v>179606.8519480491</v>
                </pt>
                <pt idx="19">
                  <v>178654.5102526262</v>
                </pt>
                <pt idx="20">
                  <v>177540.9286424067</v>
                </pt>
                <pt idx="21">
                  <v>176272.6687494039</v>
                </pt>
                <pt idx="22">
                  <v>174856.6018247954</v>
                </pt>
                <pt idx="23">
                  <v>173299.8638933682</v>
                </pt>
                <pt idx="24">
                  <v>171609.8114402018</v>
                </pt>
                <pt idx="25">
                  <v>169793.9779314299</v>
                </pt>
                <pt idx="26">
                  <v>167860.0314452387</v>
                </pt>
                <pt idx="27">
                  <v>165815.7336623617</v>
                </pt>
                <pt idx="28">
                  <v>163668.9004377508</v>
                </pt>
                <pt idx="29">
                  <v>161427.3641471287</v>
                </pt>
                <pt idx="30">
                  <v>159098.9379741527</v>
                </pt>
                <pt idx="31">
                  <v>156691.3822762623</v>
                </pt>
                <pt idx="32">
                  <v>154212.3731402522</v>
                </pt>
                <pt idx="33">
                  <v>151669.4732124334</v>
                </pt>
                <pt idx="34">
                  <v>149070.1048632046</v>
                </pt>
                <pt idx="35">
                  <v>146421.5257220886</v>
                </pt>
                <pt idx="36">
                  <v>143730.8065970019</v>
                </pt>
                <pt idx="37">
                  <v>141004.8117708321</v>
                </pt>
                <pt idx="38">
                  <v>138250.1816493862</v>
                </pt>
                <pt idx="39">
                  <v>135473.3177175272</v>
                </pt>
                <pt idx="40">
                  <v>132680.3697448661</v>
                </pt>
                <pt idx="41">
                  <v>129877.2251687418</v>
                </pt>
                <pt idx="42">
                  <v>127069.5005703788</v>
                </pt>
                <pt idx="43">
                  <v>124262.5351500524</v>
                </pt>
                <pt idx="44">
                  <v>121461.3860987411</v>
                </pt>
                <pt idx="45">
                  <v>118670.8257570583</v>
                </pt>
                <pt idx="46">
                  <v>115895.3404471368</v>
                </pt>
                <pt idx="47">
                  <v>113139.1308595065</v>
                </pt>
                <pt idx="48">
                  <v>110406.1138747624</v>
                </pt>
                <pt idx="49">
                  <v>107699.9256988463</v>
                </pt>
                <pt idx="50">
                  <v>105023.9261909673</v>
                </pt>
                <pt idx="51">
                  <v>102381.2042644403</v>
                </pt>
                <pt idx="52">
                  <v>99774.58424291523</v>
                </pt>
                <pt idx="53">
                  <v>97206.63305749877</v>
                </pt>
                <pt idx="54">
                  <v>94679.6681740018</v>
                </pt>
                <pt idx="55">
                  <v>92195.76614390631</v>
                </pt>
                <pt idx="56">
                  <v>89756.77167749593</v>
                </pt>
                <pt idx="57">
                  <v>87364.30714286189</v>
                </pt>
                <pt idx="58">
                  <v>85019.78240007779</v>
                </pt>
                <pt idx="59">
                  <v>82724.404885647</v>
                </pt>
                <pt idx="60">
                  <v>80479.18986828919</v>
                </pt>
                <pt idx="61">
                  <v>78284.97080317726</v>
                </pt>
                <pt idx="62">
                  <v>76142.40971778354</v>
                </pt>
                <pt idx="63">
                  <v>74052.00756851249</v>
                </pt>
                <pt idx="64">
                  <v>72014.11451320469</v>
                </pt>
                <pt idx="65">
                  <v>70028.94005037354</v>
                </pt>
                <pt idx="66">
                  <v>68096.56298162689</v>
                </pt>
                <pt idx="67">
                  <v>66216.94115911596</v>
                </pt>
                <pt idx="68">
                  <v>64389.92098498977</v>
                </pt>
                <pt idx="69">
                  <v>62615.24663473545</v>
                </pt>
                <pt idx="70">
                  <v>60892.56898088798</v>
                </pt>
                <pt idx="71">
                  <v>59221.45419793454</v>
                </pt>
                <pt idx="72">
                  <v>57601.39203327561</v>
                </pt>
                <pt idx="73">
                  <v>56031.80373285156</v>
                </pt>
                <pt idx="74">
                  <v>54512.04961350088</v>
                </pt>
                <pt idx="75">
                  <v>53041.4362772778</v>
                </pt>
                <pt idx="76">
                  <v>51619.22346584121</v>
                </pt>
                <pt idx="77">
                  <v>50244.63055562538</v>
                </pt>
                <pt idx="78">
                  <v>48916.8426968517</v>
                </pt>
                <pt idx="79">
                  <v>47635.01660151579</v>
                </pt>
                <pt idx="80">
                  <v>46398.28598733653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chart_curves!$G$168:$G$248</f>
              <numCache>
                <formatCode>General</formatCode>
                <ptCount val="81"/>
              </numCache>
            </numRef>
          </xVal>
          <yVal>
            <numRef>
              <f>chart_curves!$H$168:$H$248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chart_curves!$I$168:$I$248</f>
              <numCache>
                <formatCode>General</formatCode>
                <ptCount val="81"/>
              </numCache>
            </numRef>
          </xVal>
          <yVal>
            <numRef>
              <f>chart_curves!$J$168:$J$248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chart_curves!$K$168:$K$248</f>
              <numCache>
                <formatCode>General</formatCode>
                <ptCount val="81"/>
              </numCache>
            </numRef>
          </xVal>
          <yVal>
            <numRef>
              <f>chart_curves!$L$168:$L$248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Eta / gamma | 0,1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output_data!$AC$5:$AC$24</f>
              <numCache>
                <formatCode>General</formatCode>
                <ptCount val="20"/>
                <pt idx="0">
                  <v>0.01161</v>
                </pt>
                <pt idx="1">
                  <v>0.01363</v>
                </pt>
                <pt idx="2">
                  <v>0.01866</v>
                </pt>
                <pt idx="3">
                  <v>0.02513</v>
                </pt>
                <pt idx="4">
                  <v>0.03473</v>
                </pt>
                <pt idx="5">
                  <v>0.04684</v>
                </pt>
                <pt idx="6">
                  <v>0.06387</v>
                </pt>
                <pt idx="7">
                  <v>0.08735</v>
                </pt>
                <pt idx="8">
                  <v>0.1187</v>
                </pt>
                <pt idx="9">
                  <v>0.1443</v>
                </pt>
                <pt idx="10">
                  <v>1.37</v>
                </pt>
                <pt idx="11">
                  <v>3.64</v>
                </pt>
                <pt idx="12">
                  <v>3.48</v>
                </pt>
                <pt idx="13">
                  <v>3.412</v>
                </pt>
                <pt idx="14">
                  <v>3.364</v>
                </pt>
                <pt idx="15">
                  <v>3.292</v>
                </pt>
                <pt idx="16">
                  <v>3.185</v>
                </pt>
                <pt idx="17">
                  <v>3.064</v>
                </pt>
                <pt idx="18">
                  <v>2.983</v>
                </pt>
                <pt idx="19">
                  <v>2.961</v>
                </pt>
              </numCache>
            </numRef>
          </xVal>
          <yVal>
            <numRef>
              <f>output_data!$AD$5:$AD$24</f>
              <numCache>
                <formatCode>General</formatCode>
                <ptCount val="20"/>
                <pt idx="0">
                  <v>200900</v>
                </pt>
                <pt idx="1">
                  <v>198900</v>
                </pt>
                <pt idx="2">
                  <v>175900</v>
                </pt>
                <pt idx="3">
                  <v>152900</v>
                </pt>
                <pt idx="4">
                  <v>129700</v>
                </pt>
                <pt idx="5">
                  <v>111300</v>
                </pt>
                <pt idx="6">
                  <v>95210</v>
                </pt>
                <pt idx="7">
                  <v>81650</v>
                </pt>
                <pt idx="8">
                  <v>70290</v>
                </pt>
                <pt idx="9">
                  <v>63390</v>
                </pt>
                <pt idx="10">
                  <v>10170</v>
                </pt>
                <pt idx="11">
                  <v>7792</v>
                </pt>
                <pt idx="12">
                  <v>8150</v>
                </pt>
                <pt idx="13">
                  <v>8313</v>
                </pt>
                <pt idx="14">
                  <v>8430</v>
                </pt>
                <pt idx="15">
                  <v>8614</v>
                </pt>
                <pt idx="16">
                  <v>8904</v>
                </pt>
                <pt idx="17">
                  <v>9256</v>
                </pt>
                <pt idx="18">
                  <v>9508</v>
                </pt>
                <pt idx="19">
                  <v>9578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output_data!$AE$5:$AE$24</f>
              <numCache>
                <formatCode>General</formatCode>
                <ptCount val="20"/>
                <pt idx="0">
                  <v>0.001026</v>
                </pt>
                <pt idx="1">
                  <v>0.001268</v>
                </pt>
                <pt idx="2">
                  <v>0.001622</v>
                </pt>
                <pt idx="3">
                  <v>0.00205</v>
                </pt>
                <pt idx="4">
                  <v>0.002594</v>
                </pt>
                <pt idx="5">
                  <v>0.003292</v>
                </pt>
                <pt idx="6">
                  <v>0.004171</v>
                </pt>
                <pt idx="7">
                  <v>0.005298</v>
                </pt>
                <pt idx="8">
                  <v>0.00673</v>
                </pt>
                <pt idx="9">
                  <v>0.008518</v>
                </pt>
                <pt idx="10">
                  <v>0.01083</v>
                </pt>
                <pt idx="11">
                  <v>0.01377</v>
                </pt>
                <pt idx="12">
                  <v>0.01748</v>
                </pt>
                <pt idx="13">
                  <v>0.02216</v>
                </pt>
                <pt idx="14">
                  <v>0.02809</v>
                </pt>
                <pt idx="15">
                  <v>0.03568</v>
                </pt>
                <pt idx="16">
                  <v>0.04484</v>
                </pt>
                <pt idx="17">
                  <v>0.05603</v>
                </pt>
                <pt idx="18">
                  <v>0.0687</v>
                </pt>
                <pt idx="19">
                  <v>0.08864</v>
                </pt>
              </numCache>
            </numRef>
          </xVal>
          <yVal>
            <numRef>
              <f>output_data!$AF$5:$AF$24</f>
              <numCache>
                <formatCode>General</formatCode>
                <ptCount val="20"/>
                <pt idx="0">
                  <v>189000</v>
                </pt>
                <pt idx="1">
                  <v>190300</v>
                </pt>
                <pt idx="2">
                  <v>187900</v>
                </pt>
                <pt idx="3">
                  <v>187800</v>
                </pt>
                <pt idx="4">
                  <v>186800</v>
                </pt>
                <pt idx="5">
                  <v>184100</v>
                </pt>
                <pt idx="6">
                  <v>181500</v>
                </pt>
                <pt idx="7">
                  <v>176000</v>
                </pt>
                <pt idx="8">
                  <v>169700</v>
                </pt>
                <pt idx="9">
                  <v>163500</v>
                </pt>
                <pt idx="10">
                  <v>156300</v>
                </pt>
                <pt idx="11">
                  <v>146100</v>
                </pt>
                <pt idx="12">
                  <v>133400</v>
                </pt>
                <pt idx="13">
                  <v>120400</v>
                </pt>
                <pt idx="14">
                  <v>108800</v>
                </pt>
                <pt idx="15">
                  <v>97760</v>
                </pt>
                <pt idx="16">
                  <v>88100</v>
                </pt>
                <pt idx="17">
                  <v>79030</v>
                </pt>
                <pt idx="18">
                  <v>72570</v>
                </pt>
                <pt idx="19">
                  <v>64520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output_data!$AG$5:$AG$24</f>
              <numCache>
                <formatCode>General</formatCode>
                <ptCount val="20"/>
                <pt idx="0">
                  <formatCode>0.00E+00</formatCode>
                  <v>0.0009908</v>
                </pt>
                <pt idx="1">
                  <v>0.001263</v>
                </pt>
                <pt idx="2">
                  <v>0.001609</v>
                </pt>
                <pt idx="3">
                  <v>0.002047</v>
                </pt>
                <pt idx="4">
                  <v>0.00259</v>
                </pt>
                <pt idx="5">
                  <v>0.003288</v>
                </pt>
                <pt idx="6">
                  <v>0.004165</v>
                </pt>
                <pt idx="7">
                  <v>0.005299</v>
                </pt>
                <pt idx="8">
                  <v>0.006718</v>
                </pt>
                <pt idx="9">
                  <v>0.008524</v>
                </pt>
                <pt idx="10">
                  <v>0.01083</v>
                </pt>
                <pt idx="11">
                  <v>0.01374</v>
                </pt>
                <pt idx="12">
                  <v>0.01743</v>
                </pt>
                <pt idx="13">
                  <v>0.02161</v>
                </pt>
                <pt idx="14">
                  <v>0.02815</v>
                </pt>
                <pt idx="15">
                  <v>0.03567</v>
                </pt>
                <pt idx="16">
                  <v>0.04525</v>
                </pt>
                <pt idx="17">
                  <v>0.05744</v>
                </pt>
                <pt idx="18">
                  <v>0.07284</v>
                </pt>
                <pt idx="19">
                  <v>0.09257</v>
                </pt>
              </numCache>
            </numRef>
          </xVal>
          <yVal>
            <numRef>
              <f>output_data!$AH$5:$AH$24</f>
              <numCache>
                <formatCode>General</formatCode>
                <ptCount val="20"/>
                <pt idx="0">
                  <v>167800</v>
                </pt>
                <pt idx="1">
                  <v>177500</v>
                </pt>
                <pt idx="2">
                  <v>179000</v>
                </pt>
                <pt idx="3">
                  <v>178600</v>
                </pt>
                <pt idx="4">
                  <v>176400</v>
                </pt>
                <pt idx="5">
                  <v>171300</v>
                </pt>
                <pt idx="6">
                  <v>164300</v>
                </pt>
                <pt idx="7">
                  <v>156800</v>
                </pt>
                <pt idx="8">
                  <v>148500</v>
                </pt>
                <pt idx="9">
                  <v>140000</v>
                </pt>
                <pt idx="10">
                  <v>131300</v>
                </pt>
                <pt idx="11">
                  <v>122500</v>
                </pt>
                <pt idx="12">
                  <v>112700</v>
                </pt>
                <pt idx="13">
                  <v>106800</v>
                </pt>
                <pt idx="14">
                  <v>72010</v>
                </pt>
                <pt idx="15">
                  <v>66420</v>
                </pt>
                <pt idx="16">
                  <v>61830</v>
                </pt>
                <pt idx="17">
                  <v>57660</v>
                </pt>
                <pt idx="18">
                  <v>53130</v>
                </pt>
                <pt idx="19">
                  <v>48860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output_data!$AI$5:$AI$24</f>
            </numRef>
          </xVal>
          <yVal>
            <numRef>
              <f>output_data!$AJ$5:$AJ$24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output_data!$AK$5:$AK$24</f>
            </numRef>
          </xVal>
          <yVal>
            <numRef>
              <f>output_data!$AL$5:$AL$24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output_data!$AM$5:$AM$24</f>
            </numRef>
          </xVal>
          <yVal>
            <numRef>
              <f>output_data!$AN$5:$AN$24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chart_curves!$A$251:$A$331</f>
              <numCache>
                <formatCode>General</formatCode>
                <ptCount val="81"/>
                <pt idx="0">
                  <v>0.01161</v>
                </pt>
                <pt idx="1">
                  <v>0.01247485723858515</v>
                </pt>
                <pt idx="2">
                  <v>0.0134041398038829</v>
                </pt>
                <pt idx="3">
                  <v>0.01440264689573437</v>
                </pt>
                <pt idx="4">
                  <v>0.01547553521809111</v>
                </pt>
                <pt idx="5">
                  <v>0.01662834561036895</v>
                </pt>
                <pt idx="6">
                  <v>0.01786703166263624</v>
                </pt>
                <pt idx="7">
                  <v>0.01919799046241756</v>
                </pt>
                <pt idx="8">
                  <v>0.02062809563190168</v>
                </pt>
                <pt idx="9">
                  <v>0.02216473282617188</v>
                </pt>
                <pt idx="10">
                  <v>0.02381583787578606</v>
                </pt>
                <pt idx="11">
                  <v>0.02558993777069082</v>
                </pt>
                <pt idx="12">
                  <v>0.02749619469712713</v>
                </pt>
                <pt idx="13">
                  <v>0.02954445335495291</v>
                </pt>
                <pt idx="14">
                  <v>0.03174529179974812</v>
                </pt>
                <pt idx="15">
                  <v>0.03411007607227268</v>
                </pt>
                <pt idx="16">
                  <v>0.03665101889740578</v>
                </pt>
                <pt idx="17">
                  <v>0.03938124275571266</v>
                </pt>
                <pt idx="18">
                  <v>0.04231484765336618</v>
                </pt>
                <pt idx="19">
                  <v>0.04546698394041544</v>
                </pt>
                <pt idx="20">
                  <v>0.04885393055346481</v>
                </pt>
                <pt idx="21">
                  <v>0.05249317908684124</v>
                </pt>
                <pt idx="22">
                  <v>0.05640352412642793</v>
                </pt>
                <pt idx="23">
                  <v>0.06060516031268581</v>
                </pt>
                <pt idx="24">
                  <v>0.06511978663413631</v>
                </pt>
                <pt idx="25">
                  <v>0.06997071848992042</v>
                </pt>
                <pt idx="26">
                  <v>0.07518300810017121</v>
                </pt>
                <pt idx="27">
                  <v>0.08078357388604884</v>
                </pt>
                <pt idx="28">
                  <v>0.08680133948761025</v>
                </pt>
                <pt idx="29">
                  <v>0.09326738313745932</v>
                </pt>
                <pt idx="30">
                  <v>0.1002150981616046</v>
                </pt>
                <pt idx="31">
                  <v>0.1076803654364182</v>
                </pt>
                <pt idx="32">
                  <v>0.1157017386923339</v>
                </pt>
                <pt idx="33">
                  <v>0.1243206436212704</v>
                </pt>
                <pt idx="34">
                  <v>0.1335815918160526</v>
                </pt>
                <pt idx="35">
                  <v>0.1435324106467021</v>
                </pt>
                <pt idx="36">
                  <v>0.1542244902607743</v>
                </pt>
                <pt idx="37">
                  <v>0.1657130489833527</v>
                </pt>
                <pt idx="38">
                  <v>0.1780574184873381</v>
                </pt>
                <pt idx="39">
                  <v>0.1913213502067662</v>
                </pt>
                <pt idx="40">
                  <v>0.205573344575604</v>
                </pt>
                <pt idx="41">
                  <v>0.2208870047923457</v>
                </pt>
                <pt idx="42">
                  <v>0.2373414169373977</v>
                </pt>
                <pt idx="43">
                  <v>0.2550215584063354</v>
                </pt>
                <pt idx="44">
                  <v>0.2740187367683496</v>
                </pt>
                <pt idx="45">
                  <v>0.2944310613163315</v>
                </pt>
                <pt idx="46">
                  <v>0.3163639497438714</v>
                </pt>
                <pt idx="47">
                  <v>0.3399306725658677</v>
                </pt>
                <pt idx="48">
                  <v>0.3652529380943528</v>
                </pt>
                <pt idx="49">
                  <v>0.3924615209905971</v>
                </pt>
                <pt idx="50">
                  <v>0.4216969376395945</v>
                </pt>
                <pt idx="51">
                  <v>0.4531101718348396</v>
                </pt>
                <pt idx="52">
                  <v>0.4868634545211379</v>
                </pt>
                <pt idx="53">
                  <v>0.5231311016223593</v>
                </pt>
                <pt idx="54">
                  <v>0.5621004142810262</v>
                </pt>
                <pt idx="55">
                  <v>0.6039726461589472</v>
                </pt>
                <pt idx="56">
                  <v>0.6489640427944334</v>
                </pt>
                <pt idx="57">
                  <v>0.697306958383775</v>
                </pt>
                <pt idx="58">
                  <v>0.7492510557544902</v>
                </pt>
                <pt idx="59">
                  <v>0.8050645957275169</v>
                </pt>
                <pt idx="60">
                  <v>0.8650358225271361</v>
                </pt>
                <pt idx="61">
                  <v>0.9294744523934629</v>
                </pt>
                <pt idx="62">
                  <v>0.9987132730853203</v>
                </pt>
                <pt idx="63">
                  <v>1.073109862533978</v>
                </pt>
                <pt idx="64">
                  <v>1.15304843552361</v>
                </pt>
                <pt idx="65">
                  <v>1.238941827935486</v>
                </pt>
                <pt idx="66">
                  <v>1.331233628803353</v>
                </pt>
                <pt idx="67">
                  <v>1.430400471190826</v>
                </pt>
                <pt idx="68">
                  <v>1.536954493721834</v>
                </pt>
                <pt idx="69">
                  <v>1.651445985476469</v>
                </pt>
                <pt idx="70">
                  <v>1.774466227911587</v>
                </pt>
                <pt idx="71">
                  <v>1.906650548483012</v>
                </pt>
                <pt idx="72">
                  <v>2.048681601739506</v>
                </pt>
                <pt idx="73">
                  <v>2.201292894833445</v>
                </pt>
                <pt idx="74">
                  <v>2.365272575655389</v>
                </pt>
                <pt idx="75">
                  <v>2.541467503156036</v>
                </pt>
                <pt idx="76">
                  <v>2.730787620876404</v>
                </pt>
                <pt idx="77">
                  <v>2.934210656272932</v>
                </pt>
                <pt idx="78">
                  <v>3.152787170106811</v>
                </pt>
                <pt idx="79">
                  <v>3.387645981974621</v>
                </pt>
                <pt idx="80">
                  <v>3.640000000000001</v>
                </pt>
              </numCache>
            </numRef>
          </xVal>
          <yVal>
            <numRef>
              <f>chart_curves!$B$251:$B$331</f>
              <numCache>
                <formatCode>General</formatCode>
                <ptCount val="81"/>
                <pt idx="0">
                  <v>0.2450650121788052</v>
                </pt>
                <pt idx="1">
                  <v>0.2650420468269555</v>
                </pt>
                <pt idx="2">
                  <v>0.2852375663860705</v>
                </pt>
                <pt idx="3">
                  <v>0.3055111292000306</v>
                </pt>
                <pt idx="4">
                  <v>0.3257208822693256</v>
                </pt>
                <pt idx="5">
                  <v>0.3457262141382594</v>
                </pt>
                <pt idx="6">
                  <v>0.3653903271071625</v>
                </pt>
                <pt idx="7">
                  <v>0.3845826577732848</v>
                </pt>
                <pt idx="8">
                  <v>0.4031810838360364</v>
                </pt>
                <pt idx="9">
                  <v>0.4210738659711149</v>
                </pt>
                <pt idx="10">
                  <v>0.4381612857355648</v>
                </pt>
                <pt idx="11">
                  <v>0.4543569532556186</v>
                </pt>
                <pt idx="12">
                  <v>0.4695887712456784</v>
                </pt>
                <pt idx="13">
                  <v>0.4837995541470119</v>
                </pt>
                <pt idx="14">
                  <v>0.4969473123832917</v>
                </pt>
                <pt idx="15">
                  <v>0.5090052215349432</v>
                </pt>
                <pt idx="16">
                  <v>0.5199613043745338</v>
                </pt>
                <pt idx="17">
                  <v>0.5298178600315847</v>
                </pt>
                <pt idx="18">
                  <v>0.5385906790222783</v>
                </pt>
                <pt idx="19">
                  <v>0.5463080855355693</v>
                </pt>
                <pt idx="20">
                  <v>0.5530098493378699</v>
                </pt>
                <pt idx="21">
                  <v>0.5587460091296328</v>
                </pt>
                <pt idx="22">
                  <v>0.5635756473868981</v>
                </pt>
                <pt idx="23">
                  <v>0.5675656539019946</v>
                </pt>
                <pt idx="24">
                  <v>0.5707895116617923</v>
                </pt>
                <pt idx="25">
                  <v>0.5733261346261386</v>
                </pt>
                <pt idx="26">
                  <v>0.5752587826344809</v>
                </pt>
                <pt idx="27">
                  <v>0.5766740742926383</v>
                </pt>
                <pt idx="28">
                  <v>0.5776611144624145</v>
                </pt>
                <pt idx="29">
                  <v>0.5783107490507778</v>
                </pt>
                <pt idx="30">
                  <v>0.5787149562970099</v>
                </pt>
                <pt idx="31">
                  <v>0.5789663807794506</v>
                </pt>
                <pt idx="32">
                  <v>0.5791580139746374</v>
                </pt>
                <pt idx="33">
                  <v>0.5793830234441134</v>
                </pt>
                <pt idx="34">
                  <v>0.5797347316231678</v>
                </pt>
                <pt idx="35">
                  <v>0.5803067447538924</v>
                </pt>
                <pt idx="36">
                  <v>0.5811932327481195</v>
                </pt>
                <pt idx="37">
                  <v>0.5824893616890944</v>
                </pt>
                <pt idx="38">
                  <v>0.5842918822943557</v>
                </pt>
                <pt idx="39">
                  <v>0.5866998799877998</v>
                </pt>
                <pt idx="40">
                  <v>0.5898156953054229</v>
                </pt>
                <pt idx="41">
                  <v>0.593746027250339</v>
                </pt>
                <pt idx="42">
                  <v>0.598603237013836</v>
                </pt>
                <pt idx="43">
                  <v>0.6045068753266212</v>
                </pt>
                <pt idx="44">
                  <v>0.6115854637852499</v>
                </pt>
                <pt idx="45">
                  <v>0.6199785690643393</v>
                </pt>
                <pt idx="46">
                  <v>0.629839219307195</v>
                </pt>
                <pt idx="47">
                  <v>0.6413367246190094</v>
                </pt>
                <pt idx="48">
                  <v>0.6546599790295239</v>
                </pt>
                <pt idx="49">
                  <v>0.67002134027195</v>
                </pt>
                <pt idx="50">
                  <v>0.6876612071791751</v>
                </pt>
                <pt idx="51">
                  <v>0.7078534436369002</v>
                </pt>
                <pt idx="52">
                  <v>0.7309118344213946</v>
                </pt>
                <pt idx="53">
                  <v>0.7571978039157973</v>
                </pt>
                <pt idx="54">
                  <v>0.7871296862812085</v>
                </pt>
                <pt idx="55">
                  <v>0.8211939085985148</v>
                </pt>
                <pt idx="56">
                  <v>0.8599585412999076</v>
                </pt>
                <pt idx="57">
                  <v>0.9040897887981634</v>
                </pt>
                <pt idx="58">
                  <v>0.9543721454132603</v>
                </pt>
                <pt idx="59">
                  <v>1.011733137847971</v>
                </pt>
                <pt idx="60">
                  <v>1.077273829361248</v>
                </pt>
                <pt idx="61">
                  <v>1.15230659085483</v>
                </pt>
                <pt idx="62">
                  <v>1.238402075058868</v>
                </pt>
                <pt idx="63">
                  <v>1.337447895232067</v>
                </pt>
                <pt idx="64">
                  <v>1.451722254469219</v>
                </pt>
                <pt idx="65">
                  <v>1.583986757339915</v>
                </pt>
                <pt idx="66">
                  <v>1.737603946282742</v>
                </pt>
                <pt idx="67">
                  <v>1.916686856547339</v>
                </pt>
                <pt idx="68">
                  <v>2.126290235165691</v>
                </pt>
                <pt idx="69">
                  <v>2.372656243058855</v>
                </pt>
                <pt idx="70">
                  <v>2.663531764162145</v>
                </pt>
                <pt idx="71">
                  <v>3.008580315098818</v>
                </pt>
                <pt idx="72">
                  <v>3.419919595072821</v>
                </pt>
                <pt idx="73">
                  <v>3.912826805518065</v>
                </pt>
                <pt idx="74">
                  <v>4.506669239181232</v>
                </pt>
                <pt idx="75">
                  <v>5.226139061920513</v>
                </pt>
                <pt idx="76">
                  <v>6.102901245104448</v>
                </pt>
                <pt idx="77">
                  <v>7.177805962782267</v>
                </pt>
                <pt idx="78">
                  <v>8.503876862127184</v>
                </pt>
                <pt idx="79">
                  <v>10.15037240283609</v>
                </pt>
                <pt idx="80">
                  <v>12.2083406975956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chart_curves!$C$251:$C$331</f>
              <numCache>
                <formatCode>General</formatCode>
                <ptCount val="81"/>
                <pt idx="0">
                  <v>0.001026</v>
                </pt>
                <pt idx="1">
                  <v>0.001084809277246789</v>
                </pt>
                <pt idx="2">
                  <v>0.00114698944249581</v>
                </pt>
                <pt idx="3">
                  <v>0.001212733711621421</v>
                </pt>
                <pt idx="4">
                  <v>0.001282246375435526</v>
                </pt>
                <pt idx="5">
                  <v>0.001355743434491743</v>
                </pt>
                <pt idx="6">
                  <v>0.001433453270275893</v>
                </pt>
                <pt idx="7">
                  <v>0.001515617354868458</v>
                </pt>
                <pt idx="8">
                  <v>0.001602491001284155</v>
                </pt>
                <pt idx="9">
                  <v>0.001694344156820222</v>
                </pt>
                <pt idx="10">
                  <v>0.001791462241878621</v>
                </pt>
                <pt idx="11">
                  <v>0.001894147036868674</v>
                </pt>
                <pt idx="12">
                  <v>0.002002717619946057</v>
                </pt>
                <pt idx="13">
                  <v>0.002117511358502039</v>
                </pt>
                <pt idx="14">
                  <v>0.002238884957483883</v>
                </pt>
                <pt idx="15">
                  <v>0.002367215567803898</v>
                </pt>
                <pt idx="16">
                  <v>0.002502901958281379</v>
                </pt>
                <pt idx="17">
                  <v>0.002646365754759061</v>
                </pt>
                <pt idx="18">
                  <v>0.002798052750244472</v>
                </pt>
                <pt idx="19">
                  <v>0.002958434290147268</v>
                </pt>
                <pt idx="20">
                  <v>0.003128008736916935</v>
                </pt>
                <pt idx="21">
                  <v>0.003307303018632069</v>
                </pt>
                <pt idx="22">
                  <v>0.003496874266353197</v>
                </pt>
                <pt idx="23">
                  <v>0.003697311545327006</v>
                </pt>
                <pt idx="24">
                  <v>0.003909237685421441</v>
                </pt>
                <pt idx="25">
                  <v>0.004133311216479479</v>
                </pt>
                <pt idx="26">
                  <v>0.00437022841460541</v>
                </pt>
                <pt idx="27">
                  <v>0.004620725465742176</v>
                </pt>
                <pt idx="28">
                  <v>0.004885580753262772</v>
                </pt>
                <pt idx="29">
                  <v>0.005165617276684027</v>
                </pt>
                <pt idx="30">
                  <v>0.005461705209018643</v>
                </pt>
                <pt idx="31">
                  <v>0.005774764600712026</v>
                </pt>
                <pt idx="32">
                  <v>0.006105768238566039</v>
                </pt>
                <pt idx="33">
                  <v>0.00645574466853336</v>
                </pt>
                <pt idx="34">
                  <v>0.00682578139177533</v>
                </pt>
                <pt idx="35">
                  <v>0.007217028243914599</v>
                </pt>
                <pt idx="36">
                  <v>0.007630700967983101</v>
                </pt>
                <pt idx="37">
                  <v>0.008068084992167761</v>
                </pt>
                <pt idx="38">
                  <v>0.008530539424092765</v>
                </pt>
                <pt idx="39">
                  <v>0.009019501274050015</v>
                </pt>
                <pt idx="40">
                  <v>0.009536489920300869</v>
                </pt>
                <pt idx="41">
                  <v>0.01008311183032444</v>
                </pt>
                <pt idx="42">
                  <v>0.01066106555268304</v>
                </pt>
                <pt idx="43">
                  <v>0.01127214699501631</v>
                </pt>
                <pt idx="44">
                  <v>0.01191825500456453</v>
                </pt>
                <pt idx="45">
                  <v>0.01260139726856197</v>
                </pt>
                <pt idx="46">
                  <v>0.01332369655283467</v>
                </pt>
                <pt idx="47">
                  <v>0.01408739729798842</v>
                </pt>
                <pt idx="48">
                  <v>0.01489487259368342</v>
                </pt>
                <pt idx="49">
                  <v>0.01574863155266736</v>
                </pt>
                <pt idx="50">
                  <v>0.01665132710748057</v>
                </pt>
                <pt idx="51">
                  <v>0.0176057642540603</v>
                </pt>
                <pt idx="52">
                  <v>0.01861490876786015</v>
                </pt>
                <pt idx="53">
                  <v>0.0196818964195685</v>
                </pt>
                <pt idx="54">
                  <v>0.02081004271906264</v>
                </pt>
                <pt idx="55">
                  <v>0.02200285321787637</v>
                </pt>
                <pt idx="56">
                  <v>0.0232640344021946</v>
                </pt>
                <pt idx="57">
                  <v>0.02459750521022335</v>
                </pt>
                <pt idx="58">
                  <v>0.02600740920972372</v>
                </pt>
                <pt idx="59">
                  <v>0.02749812747354959</v>
                </pt>
                <pt idx="60">
                  <v>0.02907429219319825</v>
                </pt>
                <pt idx="61">
                  <v>0.0307408010726758</v>
                </pt>
                <pt idx="62">
                  <v>0.03250283254740423</v>
                </pt>
                <pt idx="63">
                  <v>0.03436586187546101</v>
                </pt>
                <pt idx="64">
                  <v>0.03633567815115191</v>
                </pt>
                <pt idx="65">
                  <v>0.03841840229378465</v>
                </pt>
                <pt idx="66">
                  <v>0.04062050606754086</v>
                </pt>
                <pt idx="67">
                  <v>0.04294883219154758</v>
                </pt>
                <pt idx="68">
                  <v>0.04541061560263779</v>
                </pt>
                <pt idx="69">
                  <v>0.04801350593687059</v>
                </pt>
                <pt idx="70">
                  <v>0.0507655912996696</v>
                </pt>
                <pt idx="71">
                  <v>0.05367542339844101</v>
                </pt>
                <pt idx="72">
                  <v>0.05675204411576822</v>
                </pt>
                <pt idx="73">
                  <v>0.0600050136057548</v>
                </pt>
                <pt idx="74">
                  <v>0.06344444000082128</v>
                </pt>
                <pt idx="75">
                  <v>0.06708101082126532</v>
                </pt>
                <pt idx="76">
                  <v>0.07092602618518605</v>
                </pt>
                <pt idx="77">
                  <v>0.07499143392196739</v>
                </pt>
                <pt idx="78">
                  <v>0.07928986669843056</v>
                </pt>
                <pt idx="79">
                  <v>0.0838346812730202</v>
                </pt>
                <pt idx="80">
                  <v>0.08863999999999998</v>
                </pt>
              </numCache>
            </numRef>
          </xVal>
          <yVal>
            <numRef>
              <f>chart_curves!$D$251:$D$331</f>
              <numCache>
                <formatCode>General</formatCode>
                <ptCount val="81"/>
                <pt idx="0">
                  <v>0.06729206810986632</v>
                </pt>
                <pt idx="1">
                  <v>0.0669634878405185</v>
                </pt>
                <pt idx="2">
                  <v>0.06673711193940107</v>
                </pt>
                <pt idx="3">
                  <v>0.06661021072352538</v>
                </pt>
                <pt idx="4">
                  <v>0.06658051767435111</v>
                </pt>
                <pt idx="5">
                  <v>0.06664620012743284</v>
                </pt>
                <pt idx="6">
                  <v>0.06680583368628459</v>
                </pt>
                <pt idx="7">
                  <v>0.06705837997481073</v>
                </pt>
                <pt idx="8">
                  <v>0.06740316738896429</v>
                </pt>
                <pt idx="9">
                  <v>0.06783987454853128</v>
                </pt>
                <pt idx="10">
                  <v>0.06836851618486756</v>
                </pt>
                <pt idx="11">
                  <v>0.06898943123072014</v>
                </pt>
                <pt idx="12">
                  <v>0.06970327290454233</v>
                </pt>
                <pt idx="13">
                  <v>0.07051100060443778</v>
                </pt>
                <pt idx="14">
                  <v>0.0714138734464877</v>
                </pt>
                <pt idx="15">
                  <v>0.07241344529907626</v>
                </pt>
                <pt idx="16">
                  <v>0.0735115611792523</v>
                </pt>
                <pt idx="17">
                  <v>0.07471035488941112</v>
                </pt>
                <pt idx="18">
                  <v>0.07601224778287163</v>
                </pt>
                <pt idx="19">
                  <v>0.0774199485554639</v>
                </pt>
                <pt idx="20">
                  <v>0.07893645396718069</v>
                </pt>
                <pt idx="21">
                  <v>0.08056505040343157</v>
                </pt>
                <pt idx="22">
                  <v>0.08230931618958252</v>
                </pt>
                <pt idx="23">
                  <v>0.08417312457537066</v>
                </pt>
                <pt idx="24">
                  <v>0.08616064730752616</v>
                </pt>
                <pt idx="25">
                  <v>0.08827635870959798</v>
                </pt>
                <pt idx="26">
                  <v>0.09052504018760775</v>
                </pt>
                <pt idx="27">
                  <v>0.09291178507881061</v>
                </pt>
                <pt idx="28">
                  <v>0.09544200375855574</v>
                </pt>
                <pt idx="29">
                  <v>0.09812142891705831</v>
                </pt>
                <pt idx="30">
                  <v>0.1009561209138422</v>
                </pt>
                <pt idx="31">
                  <v>0.1039524731127247</v>
                </pt>
                <pt idx="32">
                  <v>0.1071172170945141</v>
                </pt>
                <pt idx="33">
                  <v>0.1104574276381195</v>
                </pt>
                <pt idx="34">
                  <v>0.1139805273535302</v>
                </pt>
                <pt idx="35">
                  <v>0.11769429084219</v>
                </pt>
                <pt idx="36">
                  <v>0.1216068482516488</v>
                </pt>
                <pt idx="37">
                  <v>0.1257266880821176</v>
                </pt>
                <pt idx="38">
                  <v>0.1300626590926943</v>
                </pt>
                <pt idx="39">
                  <v>0.13462397114465</v>
                </pt>
                <pt idx="40">
                  <v>0.139420194808315</v>
                </pt>
                <pt idx="41">
                  <v>0.1444612595488958</v>
                </pt>
                <pt idx="42">
                  <v>0.1497574502950378</v>
                </pt>
                <pt idx="43">
                  <v>0.1553194021822718</v>
                </pt>
                <pt idx="44">
                  <v>0.1611580932517582</v>
                </pt>
                <pt idx="45">
                  <v>0.1672848348730967</v>
                </pt>
                <pt idx="46">
                  <v>0.1737112596485911</v>
                </pt>
                <pt idx="47">
                  <v>0.1804493065454256</v>
                </pt>
                <pt idx="48">
                  <v>0.1875112029918961</v>
                </pt>
                <pt idx="49">
                  <v>0.1949094436644311</v>
                </pt>
                <pt idx="50">
                  <v>0.2026567656838278</v>
                </pt>
                <pt idx="51">
                  <v>0.2107661199322286</v>
                </pt>
                <pt idx="52">
                  <v>0.2192506381971684</v>
                </pt>
                <pt idx="53">
                  <v>0.228123595845845</v>
                </pt>
                <pt idx="54">
                  <v>0.2373983697319672</v>
                </pt>
                <pt idx="55">
                  <v>0.2470883910394768</v>
                </pt>
                <pt idx="56">
                  <v>0.2572070927725311</v>
                </pt>
                <pt idx="57">
                  <v>0.2677678516097529</v>
                </pt>
                <pt idx="58">
                  <v>0.2787839238533703</v>
                </pt>
                <pt idx="59">
                  <v>0.2902683752208788</v>
                </pt>
                <pt idx="60">
                  <v>0.3022340042487371</v>
                </pt>
                <pt idx="61">
                  <v>0.3146932591047809</v>
                </pt>
                <pt idx="62">
                  <v>0.327658147638958</v>
                </pt>
                <pt idx="63">
                  <v>0.3411401405410813</v>
                </pt>
                <pt idx="64">
                  <v>0.3551500675199453</v>
                </pt>
                <pt idx="65">
                  <v>0.3696980064707679</v>
                </pt>
                <pt idx="66">
                  <v>0.3847931656577941</v>
                </pt>
                <pt idx="67">
                  <v>0.400443759006325</v>
                </pt>
                <pt idx="68">
                  <v>0.4166568746736154</v>
                </pt>
                <pt idx="69">
                  <v>0.4334383371511467</v>
                </pt>
                <pt idx="70">
                  <v>0.4507925632417277</v>
                </pt>
                <pt idx="71">
                  <v>0.4687224123536674</v>
                </pt>
                <pt idx="72">
                  <v>0.4872290316606318</v>
                </pt>
                <pt idx="73">
                  <v>0.5063116967894292</v>
                </pt>
                <pt idx="74">
                  <v>0.5259676488183237</v>
                </pt>
                <pt idx="75">
                  <v>0.5461919284948646</v>
                </pt>
                <pt idx="76">
                  <v>0.5669772087137879</v>
                </pt>
                <pt idx="77">
                  <v>0.5883136264311722</v>
                </pt>
                <pt idx="78">
                  <v>0.6101886153294611</v>
                </pt>
                <pt idx="79">
                  <v>0.6325867406876763</v>
                </pt>
                <pt idx="80">
                  <v>0.655489538050376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chart_curves!$E$251:$E$331</f>
              <numCache>
                <formatCode>General</formatCode>
                <ptCount val="81"/>
                <pt idx="0">
                  <v>0.0009907999999999998</v>
                </pt>
                <pt idx="1">
                  <v>0.001048617379307329</v>
                </pt>
                <pt idx="2">
                  <v>0.001109808647744622</v>
                </pt>
                <pt idx="3">
                  <v>0.001174570686042163</v>
                </pt>
                <pt idx="4">
                  <v>0.001243111863755293</v>
                </pt>
                <pt idx="5">
                  <v>0.001315652709686037</v>
                </pt>
                <pt idx="6">
                  <v>0.001392426621426684</v>
                </pt>
                <pt idx="7">
                  <v>0.001473680616308242</v>
                </pt>
                <pt idx="8">
                  <v>0.001559676126169922</v>
                </pt>
                <pt idx="9">
                  <v>0.001650689838506773</v>
                </pt>
                <pt idx="10">
                  <v>0.001747014586701868</v>
                </pt>
                <pt idx="11">
                  <v>0.001848960292207297</v>
                </pt>
                <pt idx="12">
                  <v>0.001956854961705418</v>
                </pt>
                <pt idx="13">
                  <v>0.002071045742458699</v>
                </pt>
                <pt idx="14">
                  <v>0.002191900039243685</v>
                </pt>
                <pt idx="15">
                  <v>0.002319806696462803</v>
                </pt>
                <pt idx="16">
                  <v>0.002455177249237399</v>
                </pt>
                <pt idx="17">
                  <v>0.002598447247507366</v>
                </pt>
                <pt idx="18">
                  <v>0.002750077657397575</v>
                </pt>
                <pt idx="19">
                  <v>0.002910556344359997</v>
                </pt>
                <pt idx="20">
                  <v>0.003080399642863444</v>
                </pt>
                <pt idx="21">
                  <v>0.003260154017681363</v>
                </pt>
                <pt idx="22">
                  <v>0.003450397822122821</v>
                </pt>
                <pt idx="23">
                  <v>0.003651743158863695</v>
                </pt>
                <pt idx="24">
                  <v>0.003864837849365276</v>
                </pt>
                <pt idx="25">
                  <v>0.00409036751821678</v>
                </pt>
                <pt idx="26">
                  <v>0.004329057799108099</v>
                </pt>
                <pt idx="27">
                  <v>0.004581676669530369</v>
                </pt>
                <pt idx="28">
                  <v>0.004849036921716253</v>
                </pt>
                <pt idx="29">
                  <v>0.005131998777770066</v>
                </pt>
                <pt idx="30">
                  <v>0.005431472657401753</v>
                </pt>
                <pt idx="31">
                  <v>0.005748422107170006</v>
                </pt>
                <pt idx="32">
                  <v>0.00608386690065899</v>
                </pt>
                <pt idx="33">
                  <v>0.006438886319563612</v>
                </pt>
                <pt idx="34">
                  <v>0.006814622626240024</v>
                </pt>
                <pt idx="35">
                  <v>0.007212284738894062</v>
                </pt>
                <pt idx="36">
                  <v>0.007633152121232677</v>
                </pt>
                <pt idx="37">
                  <v>0.008078578899092847</v>
                </pt>
                <pt idx="38">
                  <v>0.008549998217293318</v>
                </pt>
                <pt idx="39">
                  <v>0.009048926850727156</v>
                </pt>
                <pt idx="40">
                  <v>0.009576970084530909</v>
                </pt>
                <pt idx="41">
                  <v>0.01013582687903259</v>
                </pt>
                <pt idx="42">
                  <v>0.01072729533609602</v>
                </pt>
                <pt idx="43">
                  <v>0.01135327848444968</v>
                </pt>
                <pt idx="44">
                  <v>0.01201579040261396</v>
                </pt>
                <pt idx="45">
                  <v>0.01271696269912717</v>
                </pt>
                <pt idx="46">
                  <v>0.01345905137092026</v>
                </pt>
                <pt idx="47">
                  <v>0.01424444406190666</v>
                </pt>
                <pt idx="48">
                  <v>0.0150756677451417</v>
                </pt>
                <pt idx="49">
                  <v>0.0159553968532686</v>
                </pt>
                <pt idx="50">
                  <v>0.0168864618834103</v>
                </pt>
                <pt idx="51">
                  <v>0.01787185850419339</v>
                </pt>
                <pt idx="52">
                  <v>0.01891475719420536</v>
                </pt>
                <pt idx="53">
                  <v>0.02001851344289672</v>
                </pt>
                <pt idx="54">
                  <v>0.02118667854674899</v>
                </pt>
                <pt idx="55">
                  <v>0.02242301103544483</v>
                </pt>
                <pt idx="56">
                  <v>0.02373148876480365</v>
                </pt>
                <pt idx="57">
                  <v>0.02511632171539134</v>
                </pt>
                <pt idx="58">
                  <v>0.02658196553798287</v>
                </pt>
                <pt idx="59">
                  <v>0.02813313588946036</v>
                </pt>
                <pt idx="60">
                  <v>0.02977482360527138</v>
                </pt>
                <pt idx="61">
                  <v>0.0315123107572645</v>
                </pt>
                <pt idx="62">
                  <v>0.03335118764856768</v>
                </pt>
                <pt idx="63">
                  <v>0.03529737080018976</v>
                </pt>
                <pt idx="64">
                  <v>0.03735712198721641</v>
                </pt>
                <pt idx="65">
                  <v>0.03953706838584888</v>
                </pt>
                <pt idx="66">
                  <v>0.04184422389610768</v>
                </pt>
                <pt idx="67">
                  <v>0.04428601170880658</v>
                </pt>
                <pt idx="68">
                  <v>0.04687028818940498</v>
                </pt>
                <pt idx="69">
                  <v>0.04960536815558447</v>
                </pt>
                <pt idx="70">
                  <v>0.05250005162987912</v>
                </pt>
                <pt idx="71">
                  <v>0.05556365215343489</v>
                </pt>
                <pt idx="72">
                  <v>0.05880602675199732</v>
                </pt>
                <pt idx="73">
                  <v>0.0622376076505411</v>
                </pt>
                <pt idx="74">
                  <v>0.06586943583858312</v>
                </pt>
                <pt idx="75">
                  <v>0.0697131965941737</v>
                </pt>
                <pt idx="76">
                  <v>0.07378125708086296</v>
                </pt>
                <pt idx="77">
                  <v>0.07808670613861006</v>
                </pt>
                <pt idx="78">
                  <v>0.08264339639666009</v>
                </pt>
                <pt idx="79">
                  <v>0.08746598884388619</v>
                </pt>
                <pt idx="80">
                  <v>0.09257000000000003</v>
                </pt>
              </numCache>
            </numRef>
          </xVal>
          <yVal>
            <numRef>
              <f>chart_curves!$F$251:$F$331</f>
              <numCache>
                <formatCode>General</formatCode>
                <ptCount val="81"/>
                <pt idx="0">
                  <v>0.0821855673244693</v>
                </pt>
                <pt idx="1">
                  <v>0.08196848943804436</v>
                </pt>
                <pt idx="2">
                  <v>0.08187802214010859</v>
                </pt>
                <pt idx="3">
                  <v>0.08190998464748614</v>
                </pt>
                <pt idx="4">
                  <v>0.08206075120749211</v>
                </pt>
                <pt idx="5">
                  <v>0.08232719661634086</v>
                </pt>
                <pt idx="6">
                  <v>0.08270664686871838</v>
                </pt>
                <pt idx="7">
                  <v>0.08319683419526872</v>
                </pt>
                <pt idx="8">
                  <v>0.08379585583187769</v>
                </pt>
                <pt idx="9">
                  <v>0.08450213593946257</v>
                </pt>
                <pt idx="10">
                  <v>0.08531439015750478</v>
                </pt>
                <pt idx="11">
                  <v>0.0862315923303295</v>
                </pt>
                <pt idx="12">
                  <v>0.08725294299360128</v>
                </pt>
                <pt idx="13">
                  <v>0.08837783925084279</v>
                </pt>
                <pt idx="14">
                  <v>0.08960584570704272</v>
                </pt>
                <pt idx="15">
                  <v>0.09093666615953801</v>
                </pt>
                <pt idx="16">
                  <v>0.0923701157761118</v>
                </pt>
                <pt idx="17">
                  <v>0.09390609351737089</v>
                </pt>
                <pt idx="18">
                  <v>0.09554455458560125</v>
                </pt>
                <pt idx="19">
                  <v>0.09728548270598204</v>
                </pt>
                <pt idx="20">
                  <v>0.09912886206884909</v>
                </pt>
                <pt idx="21">
                  <v>0.10107464878401</v>
                </pt>
                <pt idx="22">
                  <v>0.1031227417204613</v>
                </pt>
                <pt idx="23">
                  <v>0.1052729526275101</v>
                </pt>
                <pt idx="24">
                  <v>0.1075249754567152</v>
                </pt>
                <pt idx="25">
                  <v>0.1098783548284565</v>
                </pt>
                <pt idx="26">
                  <v>0.112332453612644</v>
                </pt>
                <pt idx="27">
                  <v>0.1148864196202967</v>
                </pt>
                <pt idx="28">
                  <v>0.1175391514316615</v>
                </pt>
                <pt idx="29">
                  <v>0.1202892634173431</v>
                </pt>
                <pt idx="30">
                  <v>0.1231350500416541</v>
                </pt>
                <pt idx="31">
                  <v>0.1260744495721681</v>
                </pt>
                <pt idx="32">
                  <v>0.1291050073561448</v>
                </pt>
                <pt idx="33">
                  <v>0.1322238388631162</v>
                </pt>
                <pt idx="34">
                  <v>0.1354275927332174</v>
                </pt>
                <pt idx="35">
                  <v>0.1387124141126077</v>
                </pt>
                <pt idx="36">
                  <v>0.1420739086002222</v>
                </pt>
                <pt idx="37">
                  <v>0.1455071071736523</v>
                </pt>
                <pt idx="38">
                  <v>0.1490064325056865</v>
                </pt>
                <pt idx="39">
                  <v>0.1525656671262669</v>
                </pt>
                <pt idx="40">
                  <v>0.1561779239266314</v>
                </pt>
                <pt idx="41">
                  <v>0.1598356195423192</v>
                </pt>
                <pt idx="42">
                  <v>0.1635304511886094</v>
                </pt>
                <pt idx="43">
                  <v>0.1672533775547598</v>
                </pt>
                <pt idx="44">
                  <v>0.1709946043909574</v>
                </pt>
                <pt idx="45">
                  <v>0.1747435754430146</v>
                </pt>
                <pt idx="46">
                  <v>0.1784889694032044</v>
                </pt>
                <pt idx="47">
                  <v>0.1822187035499361</v>
                </pt>
                <pt idx="48">
                  <v>0.1859199447428988</v>
                </pt>
                <pt idx="49">
                  <v>0.1895791284224838</v>
                </pt>
                <pt idx="50">
                  <v>0.1931819862315235</v>
                </pt>
                <pt idx="51">
                  <v>0.1967135828324202</v>
                </pt>
                <pt idx="52">
                  <v>0.2001583624325781</v>
                </pt>
                <pt idx="53">
                  <v>0.2035002054547919</v>
                </pt>
                <pt idx="54">
                  <v>0.2067224956963039</v>
                </pt>
                <pt idx="55">
                  <v>0.2098081982101674</v>
                </pt>
                <pt idx="56">
                  <v>0.2127399480154445</v>
                </pt>
                <pt idx="57">
                  <v>0.2155001495988643</v>
                </pt>
                <pt idx="58">
                  <v>0.2180710870107049</v>
                </pt>
                <pt idx="59">
                  <v>0.2204350441831227</v>
                </pt>
                <pt idx="60">
                  <v>0.222574434911576</v>
                </pt>
                <pt idx="61">
                  <v>0.2244719417418046</v>
                </pt>
                <pt idx="62">
                  <v>0.2261106627986794</v>
                </pt>
                <pt idx="63">
                  <v>0.2274742653826346</v>
                </pt>
                <pt idx="64">
                  <v>0.2285471449480632</v>
                </pt>
                <pt idx="65">
                  <v>0.2293145878704389</v>
                </pt>
                <pt idx="66">
                  <v>0.2297629362097528</v>
                </pt>
                <pt idx="67">
                  <v>0.2298797524922329</v>
                </pt>
                <pt idx="68">
                  <v>0.2296539823656389</v>
                </pt>
                <pt idx="69">
                  <v>0.2290761128412038</v>
                </pt>
                <pt idx="70">
                  <v>0.2281383237229932</v>
                </pt>
                <pt idx="71">
                  <v>0.2268346297484951</v>
                </pt>
                <pt idx="72">
                  <v>0.2251610109275669</v>
                </pt>
                <pt idx="73">
                  <v>0.2231155285751035</v>
                </pt>
                <pt idx="74">
                  <v>0.2206984245896865</v>
                </pt>
                <pt idx="75">
                  <v>0.217912201639087</v>
                </pt>
                <pt idx="76">
                  <v>0.2147616820757635</v>
                </pt>
                <pt idx="77">
                  <v>0.2112540436221459</v>
                </pt>
                <pt idx="78">
                  <v>0.2073988301359726</v>
                </pt>
                <pt idx="79">
                  <v>0.2032079360882028</v>
                </pt>
                <pt idx="80">
                  <v>0.198695563756514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chart_curves!$G$251:$G$331</f>
              <numCache>
                <formatCode>General</formatCode>
                <ptCount val="81"/>
              </numCache>
            </numRef>
          </xVal>
          <yVal>
            <numRef>
              <f>chart_curves!$H$251:$H$331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chart_curves!$I$251:$I$331</f>
              <numCache>
                <formatCode>General</formatCode>
                <ptCount val="81"/>
              </numCache>
            </numRef>
          </xVal>
          <yVal>
            <numRef>
              <f>chart_curves!$J$251:$J$331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chart_curves!$K$251:$K$331</f>
              <numCache>
                <formatCode>General</formatCode>
                <ptCount val="81"/>
              </numCache>
            </numRef>
          </xVal>
          <yVal>
            <numRef>
              <f>chart_curves!$L$251:$L$331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0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tan_</a:t>
            </a:r>
            <a:r>
              <a:rPr lang="el-GR"/>
              <a:t xml:space="preserve">δ / </a:t>
            </a:r>
            <a:r>
              <a:rPr lang="en-GB"/>
              <a:t>gamma | 0,1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output_data!$C$5:$C$24</f>
              <numCache>
                <formatCode>General</formatCode>
                <ptCount val="20"/>
                <pt idx="0">
                  <v>0.01161</v>
                </pt>
                <pt idx="1">
                  <v>0.01363</v>
                </pt>
                <pt idx="2">
                  <v>0.01866</v>
                </pt>
                <pt idx="3">
                  <v>0.02513</v>
                </pt>
                <pt idx="4">
                  <v>0.03473</v>
                </pt>
                <pt idx="5">
                  <v>0.04684</v>
                </pt>
                <pt idx="6">
                  <v>0.06387</v>
                </pt>
                <pt idx="7">
                  <v>0.08735</v>
                </pt>
                <pt idx="8">
                  <v>0.1187</v>
                </pt>
                <pt idx="9">
                  <v>0.1443</v>
                </pt>
                <pt idx="10">
                  <v>1.37</v>
                </pt>
                <pt idx="11">
                  <v>3.64</v>
                </pt>
                <pt idx="12">
                  <v>3.48</v>
                </pt>
                <pt idx="13">
                  <v>3.412</v>
                </pt>
                <pt idx="14">
                  <v>3.364</v>
                </pt>
                <pt idx="15">
                  <v>3.292</v>
                </pt>
                <pt idx="16">
                  <v>3.185</v>
                </pt>
                <pt idx="17">
                  <v>3.064</v>
                </pt>
                <pt idx="18">
                  <v>2.983</v>
                </pt>
                <pt idx="19">
                  <v>2.961</v>
                </pt>
              </numCache>
            </numRef>
          </xVal>
          <yVal>
            <numRef>
              <f>output_data!$BP$5:$BP$24</f>
              <numCache>
                <formatCode>0.00000</formatCode>
                <ptCount val="20"/>
                <pt idx="0">
                  <v>0.285667215815486</v>
                </pt>
                <pt idx="1">
                  <v>0.2952460383653044</v>
                </pt>
                <pt idx="2">
                  <v>0.3485139022051774</v>
                </pt>
                <pt idx="3">
                  <v>0.4041526374859708</v>
                </pt>
                <pt idx="4">
                  <v>0.4557593741570003</v>
                </pt>
                <pt idx="5">
                  <v>0.497525147692799</v>
                </pt>
                <pt idx="6">
                  <v>0.5391188758070642</v>
                </pt>
                <pt idx="7">
                  <v>0.5941043083900227</v>
                </pt>
                <pt idx="8">
                  <v>0.6720327421555252</v>
                </pt>
                <pt idx="9">
                  <v>0.7619949494949495</v>
                </pt>
                <pt idx="10">
                  <v>1.118600281822452</v>
                </pt>
                <pt idx="11">
                  <v>6.889931740614334</v>
                </pt>
                <pt idx="12">
                  <v>9.489377562430116</v>
                </pt>
                <pt idx="13">
                  <v>10.94716901704904</v>
                </pt>
                <pt idx="14">
                  <v>11.58761528326746</v>
                </pt>
                <pt idx="15">
                  <v>10.9887869520897</v>
                </pt>
                <pt idx="16">
                  <v>10.31296296296296</v>
                </pt>
                <pt idx="17">
                  <v>9.375810635538263</v>
                </pt>
                <pt idx="18">
                  <v>8.78088474626424</v>
                </pt>
                <pt idx="19">
                  <v>8.671308384102119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output_data!$E$5:$E$24</f>
              <numCache>
                <formatCode>General</formatCode>
                <ptCount val="20"/>
                <pt idx="0">
                  <v>0.001026</v>
                </pt>
                <pt idx="1">
                  <v>0.001268</v>
                </pt>
                <pt idx="2">
                  <v>0.001622</v>
                </pt>
                <pt idx="3">
                  <v>0.00205</v>
                </pt>
                <pt idx="4">
                  <v>0.002594</v>
                </pt>
                <pt idx="5">
                  <v>0.003292</v>
                </pt>
                <pt idx="6">
                  <v>0.004171</v>
                </pt>
                <pt idx="7">
                  <v>0.005298</v>
                </pt>
                <pt idx="8">
                  <v>0.00673</v>
                </pt>
                <pt idx="9">
                  <v>0.008518</v>
                </pt>
                <pt idx="10">
                  <v>0.01083</v>
                </pt>
                <pt idx="11">
                  <v>0.01377</v>
                </pt>
                <pt idx="12">
                  <v>0.01748</v>
                </pt>
                <pt idx="13">
                  <v>0.02216</v>
                </pt>
                <pt idx="14">
                  <v>0.02809</v>
                </pt>
                <pt idx="15">
                  <v>0.03568</v>
                </pt>
                <pt idx="16">
                  <v>0.04484</v>
                </pt>
                <pt idx="17">
                  <v>0.05603</v>
                </pt>
                <pt idx="18">
                  <v>0.0687</v>
                </pt>
                <pt idx="19">
                  <v>0.08864</v>
                </pt>
              </numCache>
            </numRef>
          </xVal>
          <yVal>
            <numRef>
              <f>output_data!$BQ$5:$BQ$24</f>
              <numCache>
                <formatCode>0.00000</formatCode>
                <ptCount val="20"/>
                <pt idx="0">
                  <v>0.07119932432432433</v>
                </pt>
                <pt idx="1">
                  <v>0.06925398155909472</v>
                </pt>
                <pt idx="2">
                  <v>0.05474978795589482</v>
                </pt>
                <pt idx="3">
                  <v>0.07381478334749363</v>
                </pt>
                <pt idx="4">
                  <v>0.07636752136752137</v>
                </pt>
                <pt idx="5">
                  <v>0.08229835212489159</v>
                </pt>
                <pt idx="6">
                  <v>0.08882042253521127</v>
                </pt>
                <pt idx="7">
                  <v>0.1006363636363636</v>
                </pt>
                <pt idx="8">
                  <v>0.1138810198300283</v>
                </pt>
                <pt idx="9">
                  <v>0.1277723258096173</v>
                </pt>
                <pt idx="10">
                  <v>0.1508287861628745</v>
                </pt>
                <pt idx="11">
                  <v>0.1871468144044321</v>
                </pt>
                <pt idx="12">
                  <v>0.2183416778605446</v>
                </pt>
                <pt idx="13">
                  <v>0.243026262076473</v>
                </pt>
                <pt idx="14">
                  <v>0.2727824109173617</v>
                </pt>
                <pt idx="15">
                  <v>0.3330473575840769</v>
                </pt>
                <pt idx="16">
                  <v>0.4089400741752879</v>
                </pt>
                <pt idx="17">
                  <v>0.5131281122679946</v>
                </pt>
                <pt idx="18">
                  <v>0.5855146124523507</v>
                </pt>
                <pt idx="19">
                  <v>0.6307961504811899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output_data!$G$5:$G$24</f>
              <numCache>
                <formatCode>General</formatCode>
                <ptCount val="20"/>
                <pt idx="0">
                  <formatCode>0.00E+00</formatCode>
                  <v>0.0009908</v>
                </pt>
                <pt idx="1">
                  <v>0.001263</v>
                </pt>
                <pt idx="2">
                  <v>0.001609</v>
                </pt>
                <pt idx="3">
                  <v>0.002047</v>
                </pt>
                <pt idx="4">
                  <v>0.00259</v>
                </pt>
                <pt idx="5">
                  <v>0.003288</v>
                </pt>
                <pt idx="6">
                  <v>0.004165</v>
                </pt>
                <pt idx="7">
                  <v>0.005299</v>
                </pt>
                <pt idx="8">
                  <v>0.006718</v>
                </pt>
                <pt idx="9">
                  <v>0.008524</v>
                </pt>
                <pt idx="10">
                  <v>0.01083</v>
                </pt>
                <pt idx="11">
                  <v>0.01374</v>
                </pt>
                <pt idx="12">
                  <v>0.01743</v>
                </pt>
                <pt idx="13">
                  <v>0.02161</v>
                </pt>
                <pt idx="14">
                  <v>0.02815</v>
                </pt>
                <pt idx="15">
                  <v>0.03567</v>
                </pt>
                <pt idx="16">
                  <v>0.04525</v>
                </pt>
                <pt idx="17">
                  <v>0.05744</v>
                </pt>
                <pt idx="18">
                  <v>0.07284</v>
                </pt>
                <pt idx="19">
                  <v>0.09257</v>
                </pt>
              </numCache>
            </numRef>
          </xVal>
          <yVal>
            <numRef>
              <f>output_data!$BR$5:$BR$24</f>
              <numCache>
                <formatCode>0.00000</formatCode>
                <ptCount val="20"/>
                <pt idx="0">
                  <v>0.08724761904761905</v>
                </pt>
                <pt idx="1">
                  <v>0.08377697841726618</v>
                </pt>
                <pt idx="2">
                  <v>0.08468331846565566</v>
                </pt>
                <pt idx="3">
                  <v>0.08728085867620751</v>
                </pt>
                <pt idx="4">
                  <v>0.08983695652173913</v>
                </pt>
                <pt idx="5">
                  <v>0.09337686567164179</v>
                </pt>
                <pt idx="6">
                  <v>0.09824732229795521</v>
                </pt>
                <pt idx="7">
                  <v>0.1080943145860978</v>
                </pt>
                <pt idx="8">
                  <v>0.1302139615301491</v>
                </pt>
                <pt idx="9">
                  <v>0.1630772774386733</v>
                </pt>
                <pt idx="10">
                  <v>0.1901999506294742</v>
                </pt>
                <pt idx="11">
                  <v>0.2168306301515554</v>
                </pt>
                <pt idx="12">
                  <v>0.2396922183507549</v>
                </pt>
                <pt idx="13">
                  <v>0.2585410895660203</v>
                </pt>
                <pt idx="14">
                  <v>0.1771492704826038</v>
                </pt>
                <pt idx="15">
                  <v>0.1806671536401266</v>
                </pt>
                <pt idx="16">
                  <v>0.1879256155055003</v>
                </pt>
                <pt idx="17">
                  <v>0.2026471416502394</v>
                </pt>
                <pt idx="18">
                  <v>0.2241940435984034</v>
                </pt>
                <pt idx="19">
                  <v>0.2408710217755444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output_data!$I$5:$I$24</f>
            </numRef>
          </xVal>
          <yVal>
            <numRef>
              <f>output_data!$BS$5:$BS$24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output_data!$K$5:$K$24</f>
            </numRef>
          </xVal>
          <yVal>
            <numRef>
              <f>output_data!$BT$5:$BT$24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output_data!$M$5:$M$24</f>
            </numRef>
          </xVal>
          <yVal>
            <numRef>
              <f>output_data!$BU$5:$BU$24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0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chart_curves!$A$334:$A$414</f>
              <numCache>
                <formatCode>General</formatCode>
                <ptCount val="81"/>
                <pt idx="0">
                  <v>0.0009749000000000001</v>
                </pt>
                <pt idx="1">
                  <v>0.001060404421062418</v>
                </pt>
                <pt idx="2">
                  <v>0.001153408078991406</v>
                </pt>
                <pt idx="3">
                  <v>0.0012545687006376</v>
                </pt>
                <pt idx="4">
                  <v>0.001364601699335977</v>
                </pt>
                <pt idx="5">
                  <v>0.001484285234347275</v>
                </pt>
                <pt idx="6">
                  <v>0.00161446571404197</v>
                </pt>
                <pt idx="7">
                  <v>0.001756063781745613</v>
                </pt>
                <pt idx="8">
                  <v>0.001910080826577737</v>
                </pt>
                <pt idx="9">
                  <v>0.002077606065329357</v>
                </pt>
                <pt idx="10">
                  <v>0.002259824245462453</v>
                </pt>
                <pt idx="11">
                  <v>0.002458024023707486</v>
                </pt>
                <pt idx="12">
                  <v>0.002673607079512823</v>
                </pt>
                <pt idx="13">
                  <v>0.002908098027796877</v>
                </pt>
                <pt idx="14">
                  <v>0.003163155201106479</v>
                </pt>
                <pt idx="15">
                  <v>0.003440582377433471</v>
                </pt>
                <pt idx="16">
                  <v>0.003742341536629292</v>
                </pt>
                <pt idx="17">
                  <v>0.004070566735631574</v>
                </pt>
                <pt idx="18">
                  <v>0.004427579200629126</v>
                </pt>
                <pt idx="19">
                  <v>0.004815903742897866</v>
                </pt>
                <pt idx="20">
                  <v>0.005238286614401418</v>
                </pt>
                <pt idx="21">
                  <v>0.005697714929432092</v>
                </pt>
                <pt idx="22">
                  <v>0.006197437789643176</v>
                </pt>
                <pt idx="23">
                  <v>0.006740989261869854</v>
                </pt>
                <pt idx="24">
                  <v>0.00733221337123918</v>
                </pt>
                <pt idx="25">
                  <v>0.007975291286321682</v>
                </pt>
                <pt idx="26">
                  <v>0.008674770888579422</v>
                </pt>
                <pt idx="27">
                  <v>0.009435598935227392</v>
                </pt>
                <pt idx="28">
                  <v>0.01026315604296539</v>
                </pt>
                <pt idx="29">
                  <v>0.01116329473998766</v>
                </pt>
                <pt idx="30">
                  <v>0.01214238085537568</v>
                </pt>
                <pt idx="31">
                  <v>0.01320733853858245</v>
                </pt>
                <pt idx="32">
                  <v>0.01436569922738832</v>
                </pt>
                <pt idx="33">
                  <v>0.01562565491063242</v>
                </pt>
                <pt idx="34">
                  <v>0.01699611606239643</v>
                </pt>
                <pt idx="35">
                  <v>0.01848677465735476</v>
                </pt>
                <pt idx="36">
                  <v>0.02010817271293839</v>
                </pt>
                <pt idx="37">
                  <v>0.02187177684304703</v>
                </pt>
                <pt idx="38">
                  <v>0.02379005935055665</v>
                </pt>
                <pt idx="39">
                  <v>0.02587658643211363</v>
                </pt>
                <pt idx="40">
                  <v>0.02814611411900407</v>
                </pt>
                <pt idx="41">
                  <v>0.03061469263259744</v>
                </pt>
                <pt idx="42">
                  <v>0.03329977989237189</v>
                </pt>
                <pt idx="43">
                  <v>0.03622036497925587</v>
                </pt>
                <pt idx="44">
                  <v>0.03939710242742569</v>
                </pt>
                <pt idx="45">
                  <v>0.04285245829427745</v>
                </pt>
                <pt idx="46">
                  <v>0.04661086904158855</v>
                </pt>
                <pt idx="47">
                  <v>0.05069891435148415</v>
                </pt>
                <pt idx="48">
                  <v>0.0551455050993729</v>
                </pt>
                <pt idx="49">
                  <v>0.05998208781320657</v>
                </pt>
                <pt idx="50">
                  <v>0.06524286706501023</v>
                </pt>
                <pt idx="51">
                  <v>0.07096504736744734</v>
                </pt>
                <pt idx="52">
                  <v>0.07718909628612683</v>
                </pt>
                <pt idx="53">
                  <v>0.08395903062839427</v>
                </pt>
                <pt idx="54">
                  <v>0.09132272773255125</v>
                </pt>
                <pt idx="55">
                  <v>0.09933226405895661</v>
                </pt>
                <pt idx="56">
                  <v>0.1080442834775434</v>
                </pt>
                <pt idx="57">
                  <v>0.1175203978563013</v>
                </pt>
                <pt idx="58">
                  <v>0.1278276227837072</v>
                </pt>
                <pt idx="59">
                  <v>0.1390388515065568</v>
                </pt>
                <pt idx="60">
                  <v>0.15123337043491</v>
                </pt>
                <pt idx="61">
                  <v>0.1644974198598306</v>
                </pt>
                <pt idx="62">
                  <v>0.1789248038493437</v>
                </pt>
                <pt idx="63">
                  <v>0.1946175536358292</v>
                </pt>
                <pt idx="64">
                  <v>0.2116866491863632</v>
                </pt>
                <pt idx="65">
                  <v>0.2302528040589892</v>
                </pt>
                <pt idx="66">
                  <v>0.2504473190954672</v>
                </pt>
                <pt idx="67">
                  <v>0.2724130109878584</v>
                </pt>
                <pt idx="68">
                  <v>0.2963052222858242</v>
                </pt>
                <pt idx="69">
                  <v>0.3222929199874559</v>
                </pt>
                <pt idx="70">
                  <v>0.3505598904829359</v>
                </pt>
                <pt idx="71">
                  <v>0.3813060393017353</v>
                </pt>
                <pt idx="72">
                  <v>0.4147488048552263</v>
                </pt>
                <pt idx="73">
                  <v>0.4511246961727729</v>
                </pt>
                <pt idx="74">
                  <v>0.4906909655062553</v>
                </pt>
                <pt idx="75">
                  <v>0.5337274276317765</v>
                </pt>
                <pt idx="76">
                  <v>0.5805384387147481</v>
                </pt>
                <pt idx="77">
                  <v>0.6314550487329903</v>
                </pt>
                <pt idx="78">
                  <v>0.6868373426799131</v>
                </pt>
                <pt idx="79">
                  <v>0.7470769871048749</v>
                </pt>
                <pt idx="80">
                  <v>0.8126000000000001</v>
                </pt>
              </numCache>
            </numRef>
          </xVal>
          <yVal>
            <numRef>
              <f>chart_curves!$B$334:$B$414</f>
              <numCache>
                <formatCode>General</formatCode>
                <ptCount val="81"/>
                <pt idx="0">
                  <v>182214.2826753309</v>
                </pt>
                <pt idx="1">
                  <v>184273.1724619995</v>
                </pt>
                <pt idx="2">
                  <v>186043.4729847005</v>
                </pt>
                <pt idx="3">
                  <v>187519.8747192227</v>
                </pt>
                <pt idx="4">
                  <v>188698.5761693485</v>
                </pt>
                <pt idx="5">
                  <v>189577.2885762136</v>
                </pt>
                <pt idx="6">
                  <v>190155.2276872348</v>
                </pt>
                <pt idx="7">
                  <v>190433.0929958842</v>
                </pt>
                <pt idx="8">
                  <v>190413.0350025218</v>
                </pt>
                <pt idx="9">
                  <v>190098.6111727591</v>
                </pt>
                <pt idx="10">
                  <v>189494.7313819324</v>
                </pt>
                <pt idx="11">
                  <v>188607.5937310741</v>
                </pt>
                <pt idx="12">
                  <v>187444.6117004566</v>
                </pt>
                <pt idx="13">
                  <v>186014.3336708343</v>
                </pt>
                <pt idx="14">
                  <v>184326.3558897501</v>
                </pt>
                <pt idx="15">
                  <v>182391.2299908053</v>
                </pt>
                <pt idx="16">
                  <v>180220.366188016</v>
                </pt>
                <pt idx="17">
                  <v>177825.9332659385</v>
                </pt>
                <pt idx="18">
                  <v>175220.7564700213</v>
                </pt>
                <pt idx="19">
                  <v>172418.2143717158</v>
                </pt>
                <pt idx="20">
                  <v>169432.1357404693</v>
                </pt>
                <pt idx="21">
                  <v>166276.697401233</v>
                </pt>
                <pt idx="22">
                  <v>162966.3239929886</v>
                </pt>
                <pt idx="23">
                  <v>159515.5904725578</v>
                </pt>
                <pt idx="24">
                  <v>155939.128130199</v>
                </pt>
                <pt idx="25">
                  <v>152251.5348007238</v>
                </pt>
                <pt idx="26">
                  <v>148467.2898676592</v>
                </pt>
                <pt idx="27">
                  <v>144600.6745697952</v>
                </pt>
                <pt idx="28">
                  <v>140665.6980306756</v>
                </pt>
                <pt idx="29">
                  <v>136676.029343557</v>
                </pt>
                <pt idx="30">
                  <v>132644.9359582199</v>
                </pt>
                <pt idx="31">
                  <v>128585.2285328828</v>
                </pt>
                <pt idx="32">
                  <v>124509.2123352493</v>
                </pt>
                <pt idx="33">
                  <v>120428.6452022323</v>
                </pt>
                <pt idx="34">
                  <v>116354.701998792</v>
                </pt>
                <pt idx="35">
                  <v>112297.9454531432</v>
                </pt>
                <pt idx="36">
                  <v>108268.3031886953</v>
                </pt>
                <pt idx="37">
                  <v>104275.0507227627</v>
                </pt>
                <pt idx="38">
                  <v>100326.80015845</v>
                </pt>
                <pt idx="39">
                  <v>96431.49425920114</v>
                </pt>
                <pt idx="40">
                  <v>92596.40556522952</v>
                </pt>
                <pt idx="41">
                  <v>88828.14018723136</v>
                </pt>
                <pt idx="42">
                  <v>85132.64589518323</v>
                </pt>
                <pt idx="43">
                  <v>81515.22410831922</v>
                </pt>
                <pt idx="44">
                  <v>77980.54538617951</v>
                </pt>
                <pt idx="45">
                  <v>74532.66801951625</v>
                </pt>
                <pt idx="46">
                  <v>71175.05932335912</v>
                </pt>
                <pt idx="47">
                  <v>67910.61924222464</v>
                </pt>
                <pt idx="48">
                  <v>64741.70588878465</v>
                </pt>
                <pt idx="49">
                  <v>61670.16265181667</v>
                </pt>
                <pt idx="50">
                  <v>58697.34652644074</v>
                </pt>
                <pt idx="51">
                  <v>55824.15733902653</v>
                </pt>
                <pt idx="52">
                  <v>53051.06756027855</v>
                </pt>
                <pt idx="53">
                  <v>50378.15242242871</v>
                </pt>
                <pt idx="54">
                  <v>47805.12007978984</v>
                </pt>
                <pt idx="55">
                  <v>45331.34157576009</v>
                </pt>
                <pt idx="56">
                  <v>42955.88040338374</v>
                </pt>
                <pt idx="57">
                  <v>40677.52147044979</v>
                </pt>
                <pt idx="58">
                  <v>38494.79930358329</v>
                </pt>
                <pt idx="59">
                  <v>36406.02534860501</v>
                </pt>
                <pt idx="60">
                  <v>34409.31424641153</v>
                </pt>
                <pt idx="61">
                  <v>32502.60898458467</v>
                </pt>
                <pt idx="62">
                  <v>30683.70484474182</v>
                </pt>
                <pt idx="63">
                  <v>28950.27208418235</v>
                </pt>
                <pt idx="64">
                  <v>27299.87730759379</v>
                </pt>
                <pt idx="65">
                  <v>25730.00350040187</v>
                </pt>
                <pt idx="66">
                  <v>24238.06870975755</v>
                </pt>
                <pt idx="67">
                  <v>22821.44337214392</v>
                </pt>
                <pt idx="68">
                  <v>21477.46629817211</v>
                </pt>
                <pt idx="69">
                  <v>20203.45933534643</v>
                </pt>
                <pt idx="70">
                  <v>18996.74073845936</v>
                </pt>
                <pt idx="71">
                  <v>17854.63728488291</v>
                </pt>
                <pt idx="72">
                  <v>16774.49517841611</v>
                </pt>
                <pt idx="73">
                  <v>15753.68979060534</v>
                </pt>
                <pt idx="74">
                  <v>14789.63429264641</v>
                </pt>
                <pt idx="75">
                  <v>13879.78723418984</v>
                </pt>
                <pt idx="76">
                  <v>13021.65912768494</v>
                </pt>
                <pt idx="77">
                  <v>12212.81809839593</v>
                </pt>
                <pt idx="78">
                  <v>11450.89466098839</v>
                </pt>
                <pt idx="79">
                  <v>10733.58568369865</v>
                </pt>
                <pt idx="80">
                  <v>10058.65760063856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chart_curves!$C$334:$C$414</f>
              <numCache>
                <formatCode>General</formatCode>
                <ptCount val="81"/>
                <pt idx="0">
                  <v>0.0009938999999999996</v>
                </pt>
                <pt idx="1">
                  <v>0.00105171009679009</v>
                </pt>
                <pt idx="2">
                  <v>0.001112882712234855</v>
                </pt>
                <pt idx="3">
                  <v>0.001177613426904657</v>
                </pt>
                <pt idx="4">
                  <v>0.001246109197294704</v>
                </pt>
                <pt idx="5">
                  <v>0.001318589017504615</v>
                </pt>
                <pt idx="6">
                  <v>0.001395284619404497</v>
                </pt>
                <pt idx="7">
                  <v>0.001476441213526138</v>
                </pt>
                <pt idx="8">
                  <v>0.001562318273048048</v>
                </pt>
                <pt idx="9">
                  <v>0.001653190363380913</v>
                </pt>
                <pt idx="10">
                  <v>0.001749348020005821</v>
                </pt>
                <pt idx="11">
                  <v>0.001851098677371845</v>
                </pt>
                <pt idx="12">
                  <v>0.001958767651822872</v>
                </pt>
                <pt idx="13">
                  <v>0.002072699181696279</v>
                </pt>
                <pt idx="14">
                  <v>0.002193257527918842</v>
                </pt>
                <pt idx="15">
                  <v>0.002320828138618694</v>
                </pt>
                <pt idx="16">
                  <v>0.002455818881476841</v>
                </pt>
                <pt idx="17">
                  <v>0.002598661347758269</v>
                </pt>
                <pt idx="18">
                  <v>0.002749812232191887</v>
                </pt>
                <pt idx="19">
                  <v>0.002909754793111083</v>
                </pt>
                <pt idx="20">
                  <v>0.003079000397523181</v>
                </pt>
                <pt idx="21">
                  <v>0.003258090156047724</v>
                </pt>
                <pt idx="22">
                  <v>0.003447596652950793</v>
                </pt>
                <pt idx="23">
                  <v>0.003648125776806595</v>
                </pt>
                <pt idx="24">
                  <v>0.003860318657639288</v>
                </pt>
                <pt idx="25">
                  <v>0.004084853716738518</v>
                </pt>
                <pt idx="26">
                  <v>0.004322448835702212</v>
                </pt>
                <pt idx="27">
                  <v>0.004573863651641601</v>
                </pt>
                <pt idx="28">
                  <v>0.004839901985886574</v>
                </pt>
                <pt idx="29">
                  <v>0.005121414413956461</v>
                </pt>
                <pt idx="30">
                  <v>0.005419300985012893</v>
                </pt>
                <pt idx="31">
                  <v>0.005734514099489435</v>
                </pt>
                <pt idx="32">
                  <v>0.006068061554098171</v>
                </pt>
                <pt idx="33">
                  <v>0.006421009763948904</v>
                </pt>
                <pt idx="34">
                  <v>0.006794487172082523</v>
                </pt>
                <pt idx="35">
                  <v>0.007189687857319597</v>
                </pt>
                <pt idx="36">
                  <v>0.007607875351959083</v>
                </pt>
                <pt idx="37">
                  <v>0.008050386681533192</v>
                </pt>
                <pt idx="38">
                  <v>0.008518636639534088</v>
                </pt>
                <pt idx="39">
                  <v>0.009014122310779766</v>
                </pt>
                <pt idx="40">
                  <v>0.009538427857880977</v>
                </pt>
                <pt idx="41">
                  <v>0.0100932295861126</v>
                </pt>
                <pt idx="42">
                  <v>0.01068030130288267</v>
                </pt>
                <pt idx="43">
                  <v>0.01130151998893457</v>
                </pt>
                <pt idx="44">
                  <v>0.01195887179941395</v>
                </pt>
                <pt idx="45">
                  <v>0.01265445841398725</v>
                </pt>
                <pt idx="46">
                  <v>0.01339050375631424</v>
                </pt>
                <pt idx="47">
                  <v>0.01416936110435791</v>
                </pt>
                <pt idx="48">
                  <v>0.01499352061426502</v>
                </pt>
                <pt idx="49">
                  <v>0.01586561728187231</v>
                </pt>
                <pt idx="50">
                  <v>0.01678843936729296</v>
                </pt>
                <pt idx="51">
                  <v>0.01776493730951831</v>
                </pt>
                <pt idx="52">
                  <v>0.01879823315953658</v>
                </pt>
                <pt idx="53">
                  <v>0.01989163056212789</v>
                </pt>
                <pt idx="54">
                  <v>0.02104862531824958</v>
                </pt>
                <pt idx="55">
                  <v>0.02227291656178149</v>
                </pt>
                <pt idx="56">
                  <v>0.02356841858636567</v>
                </pt>
                <pt idx="57">
                  <v>0.02493927336015294</v>
                </pt>
                <pt idx="58">
                  <v>0.02638986376846865</v>
                </pt>
                <pt idx="59">
                  <v>0.02792482762673658</v>
                </pt>
                <pt idx="60">
                  <v>0.02954907250846336</v>
                </pt>
                <pt idx="61">
                  <v>0.03126779143569113</v>
                </pt>
                <pt idx="62">
                  <v>0.03308647948208381</v>
                </pt>
                <pt idx="63">
                  <v>0.03501095134173027</v>
                </pt>
                <pt idx="64">
                  <v>0.03704735991983531</v>
                </pt>
                <pt idx="65">
                  <v>0.03920221600473623</v>
                </pt>
                <pt idx="66">
                  <v>0.04148240908414046</v>
                </pt>
                <pt idx="67">
                  <v>0.04389522937213756</v>
                </pt>
                <pt idx="68">
                  <v>0.04644839111741023</v>
                </pt>
                <pt idx="69">
                  <v>0.04915005726716522</v>
                </pt>
                <pt idx="70">
                  <v>0.05200886556563927</v>
                </pt>
                <pt idx="71">
                  <v>0.05503395617062205</v>
                </pt>
                <pt idx="72">
                  <v>0.05823500087629193</v>
                </pt>
                <pt idx="73">
                  <v>0.06162223403579438</v>
                </pt>
                <pt idx="74">
                  <v>0.06520648528242978</v>
                </pt>
                <pt idx="75">
                  <v>0.06899921415406565</v>
                </pt>
                <pt idx="76">
                  <v>0.0730125467314746</v>
                </pt>
                <pt idx="77">
                  <v>0.07725931440773741</v>
                </pt>
                <pt idx="78">
                  <v>0.08175309491266486</v>
                </pt>
                <pt idx="79">
                  <v>0.08650825572340101</v>
                </pt>
                <pt idx="80">
                  <v>0.09154</v>
                </pt>
              </numCache>
            </numRef>
          </xVal>
          <yVal>
            <numRef>
              <f>chart_curves!$D$334:$D$414</f>
              <numCache>
                <formatCode>General</formatCode>
                <ptCount val="81"/>
                <pt idx="0">
                  <v>116301.2857196966</v>
                </pt>
                <pt idx="1">
                  <v>116301.4655220312</v>
                </pt>
                <pt idx="2">
                  <v>116283.0914957951</v>
                </pt>
                <pt idx="3">
                  <v>116245.5430185844</v>
                </pt>
                <pt idx="4">
                  <v>116188.2095616067</v>
                </pt>
                <pt idx="5">
                  <v>116110.4917283195</v>
                </pt>
                <pt idx="6">
                  <v>116011.802315895</v>
                </pt>
                <pt idx="7">
                  <v>115891.5673974464</v>
                </pt>
                <pt idx="8">
                  <v>115749.2274228194</v>
                </pt>
                <pt idx="9">
                  <v>115584.238335584</v>
                </pt>
                <pt idx="10">
                  <v>115396.0727037394</v>
                </pt>
                <pt idx="11">
                  <v>115184.220861487</v>
                </pt>
                <pt idx="12">
                  <v>114948.1920592915</v>
                </pt>
                <pt idx="13">
                  <v>114687.5156193103</v>
                </pt>
                <pt idx="14">
                  <v>114401.7420931407</v>
                </pt>
                <pt idx="15">
                  <v>114090.4444187021</v>
                </pt>
                <pt idx="16">
                  <v>113753.219072949</v>
                </pt>
                <pt idx="17">
                  <v>113389.6872169958</v>
                </pt>
                <pt idx="18">
                  <v>112999.4958301209</v>
                </pt>
                <pt idx="19">
                  <v>112582.3188290188</v>
                </pt>
                <pt idx="20">
                  <v>112137.8581685798</v>
                </pt>
                <pt idx="21">
                  <v>111665.8449203918</v>
                </pt>
                <pt idx="22">
                  <v>111166.0403250855</v>
                </pt>
                <pt idx="23">
                  <v>110638.2368145937</v>
                </pt>
                <pt idx="24">
                  <v>110082.259000341</v>
                </pt>
                <pt idx="25">
                  <v>109497.9646233482</v>
                </pt>
                <pt idx="26">
                  <v>108885.2454622246</v>
                </pt>
                <pt idx="27">
                  <v>108244.0281950059</v>
                </pt>
                <pt idx="28">
                  <v>107574.2752108188</v>
                </pt>
                <pt idx="29">
                  <v>106875.9853673738</v>
                </pt>
                <pt idx="30">
                  <v>106149.1946903376</v>
                </pt>
                <pt idx="31">
                  <v>105393.9770106992</v>
                </pt>
                <pt idx="32">
                  <v>104610.4445363234</v>
                </pt>
                <pt idx="33">
                  <v>103798.7483539861</v>
                </pt>
                <pt idx="34">
                  <v>102959.0788583052</v>
                </pt>
                <pt idx="35">
                  <v>102091.666104117</v>
                </pt>
                <pt idx="36">
                  <v>101196.780079005</v>
                </pt>
                <pt idx="37">
                  <v>100274.7308928658</v>
                </pt>
                <pt idx="38">
                  <v>99325.86888158909</v>
                </pt>
                <pt idx="39">
                  <v>98350.58462214463</v>
                </pt>
                <pt idx="40">
                  <v>97349.30885660344</v>
                </pt>
                <pt idx="41">
                  <v>96322.5123228681</v>
                </pt>
                <pt idx="42">
                  <v>95270.70549015942</v>
                </pt>
                <pt idx="43">
                  <v>94194.43819759127</v>
                </pt>
                <pt idx="44">
                  <v>93094.29919447054</v>
                </pt>
                <pt idx="45">
                  <v>91970.91558127252</v>
                </pt>
                <pt idx="46">
                  <v>90824.95215058164</v>
                </pt>
                <pt idx="47">
                  <v>89657.11062762738</v>
                </pt>
                <pt idx="48">
                  <v>88468.12881040921</v>
                </pt>
                <pt idx="49">
                  <v>87258.77960976913</v>
                </pt>
                <pt idx="50">
                  <v>86029.86999015167</v>
                </pt>
                <pt idx="51">
                  <v>84782.23981217826</v>
                </pt>
                <pt idx="52">
                  <v>83516.76057855139</v>
                </pt>
                <pt idx="53">
                  <v>82234.33408520519</v>
                </pt>
                <pt idx="54">
                  <v>80935.89098001638</v>
                </pt>
                <pt idx="55">
                  <v>79622.38923178767</v>
                </pt>
                <pt idx="56">
                  <v>78294.81251261565</v>
                </pt>
                <pt idx="57">
                  <v>76954.16849714813</v>
                </pt>
                <pt idx="58">
                  <v>75601.48708262647</v>
                </pt>
                <pt idx="59">
                  <v>74237.81853398327</v>
                </pt>
                <pt idx="60">
                  <v>72864.23155864488</v>
                </pt>
                <pt idx="61">
                  <v>71481.81131603722</v>
                </pt>
                <pt idx="62">
                  <v>70091.65736714141</v>
                </pt>
                <pt idx="63">
                  <v>68694.88156977341</v>
                </pt>
                <pt idx="64">
                  <v>67292.60592556401</v>
                </pt>
                <pt idx="65">
                  <v>65885.96038490851</v>
                </pt>
                <pt idx="66">
                  <v>64476.08061641541</v>
                </pt>
                <pt idx="67">
                  <v>63064.1057476214</v>
                </pt>
                <pt idx="68">
                  <v>61651.17608395774</v>
                </pt>
                <pt idx="69">
                  <v>60238.43081312798</v>
                </pt>
                <pt idx="70">
                  <v>58827.00570221901</v>
                </pt>
                <pt idx="71">
                  <v>57418.03079498447</v>
                </pt>
                <pt idx="72">
                  <v>56012.62811682931</v>
                </pt>
                <pt idx="73">
                  <v>54611.90939508305</v>
                </pt>
                <pt idx="74">
                  <v>53216.9738021648</v>
                </pt>
                <pt idx="75">
                  <v>51828.90572923344</v>
                </pt>
                <pt idx="76">
                  <v>50448.77259786068</v>
                </pt>
                <pt idx="77">
                  <v>49077.62271718196</v>
                </pt>
                <pt idx="78">
                  <v>47716.48319385138</v>
                </pt>
                <pt idx="79">
                  <v>46366.35790197141</v>
                </pt>
                <pt idx="80">
                  <v>45028.22551996821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chart_curves!$E$334:$E$414</f>
              <numCache>
                <formatCode>General</formatCode>
                <ptCount val="81"/>
                <pt idx="0">
                  <v>0.0009975999999999995</v>
                </pt>
                <pt idx="1">
                  <v>0.001055663915185348</v>
                </pt>
                <pt idx="2">
                  <v>0.001117107359487228</v>
                </pt>
                <pt idx="3">
                  <v>0.001182127033679483</v>
                </pt>
                <pt idx="4">
                  <v>0.001250931087229877</v>
                </pt>
                <pt idx="5">
                  <v>0.00132373978465533</v>
                </pt>
                <pt idx="6">
                  <v>0.001400786210661443</v>
                </pt>
                <pt idx="7">
                  <v>0.001482317016323685</v>
                </pt>
                <pt idx="8">
                  <v>0.001568593208699001</v>
                </pt>
                <pt idx="9">
                  <v>0.001659890986395686</v>
                </pt>
                <pt idx="10">
                  <v>0.001756502623776403</v>
                </pt>
                <pt idx="11">
                  <v>0.001858737406625035</v>
                </pt>
                <pt idx="12">
                  <v>0.001966922622272701</v>
                </pt>
                <pt idx="13">
                  <v>0.002081404607352678</v>
                </pt>
                <pt idx="14">
                  <v>0.002202549856538442</v>
                </pt>
                <pt idx="15">
                  <v>0.002330746195814253</v>
                </pt>
                <pt idx="16">
                  <v>0.002466404024034314</v>
                </pt>
                <pt idx="17">
                  <v>0.002609957626745151</v>
                </pt>
                <pt idx="18">
                  <v>0.002761866566477192</v>
                </pt>
                <pt idx="19">
                  <v>0.002922617153956321</v>
                </pt>
                <pt idx="20">
                  <v>0.003092724004945259</v>
                </pt>
                <pt idx="21">
                  <v>0.003272731687698701</v>
                </pt>
                <pt idx="22">
                  <v>0.003463216466306299</v>
                </pt>
                <pt idx="23">
                  <v>0.003664788145504486</v>
                </pt>
                <pt idx="24">
                  <v>0.003878092022862986</v>
                </pt>
                <pt idx="25">
                  <v>0.004103810954595638</v>
                </pt>
                <pt idx="26">
                  <v>0.004342667541608815</v>
                </pt>
                <pt idx="27">
                  <v>0.00459542644278578</v>
                </pt>
                <pt idx="28">
                  <v>0.004862896822912507</v>
                </pt>
                <pt idx="29">
                  <v>0.005145934943081599</v>
                </pt>
                <pt idx="30">
                  <v>0.005445446901867096</v>
                </pt>
                <pt idx="31">
                  <v>0.005762391536045455</v>
                </pt>
                <pt idx="32">
                  <v>0.006097783490149018</v>
                </pt>
                <pt idx="33">
                  <v>0.00645269646467852</v>
                </pt>
                <pt idx="34">
                  <v>0.006828266653373273</v>
                </pt>
                <pt idx="35">
                  <v>0.007225696380542897</v>
                </pt>
                <pt idx="36">
                  <v>0.007646257950104761</v>
                </pt>
                <pt idx="37">
                  <v>0.008091297718649448</v>
                </pt>
                <pt idx="38">
                  <v>0.008562240405573131</v>
                </pt>
                <pt idx="39">
                  <v>0.009060593654075291</v>
                </pt>
                <pt idx="40">
                  <v>0.00958795285762295</v>
                </pt>
                <pt idx="41">
                  <v>0.01014600626733238</v>
                </pt>
                <pt idx="42">
                  <v>0.01073654039661907</v>
                </pt>
                <pt idx="43">
                  <v>0.01136144574041755</v>
                </pt>
                <pt idx="44">
                  <v>0.01202272282728056</v>
                </pt>
                <pt idx="45">
                  <v>0.01272248862373222</v>
                </pt>
                <pt idx="46">
                  <v>0.01346298331137751</v>
                </pt>
                <pt idx="47">
                  <v>0.0142465774584641</v>
                </pt>
                <pt idx="48">
                  <v>0.0150757796088548</v>
                </pt>
                <pt idx="49">
                  <v>0.01595324431270559</v>
                </pt>
                <pt idx="50">
                  <v>0.01688178062455811</v>
                </pt>
                <pt idx="51">
                  <v>0.01786436109605169</v>
                </pt>
                <pt idx="52">
                  <v>0.01890413129204366</v>
                </pt>
                <pt idx="53">
                  <v>0.02000441986060212</v>
                </pt>
                <pt idx="54">
                  <v>0.02116874918910863</v>
                </pt>
                <pt idx="55">
                  <v>0.02240084668058449</v>
                </pt>
                <pt idx="56">
                  <v>0.02370465668633975</v>
                </pt>
                <pt idx="57">
                  <v>0.02508435313314552</v>
                </pt>
                <pt idx="58">
                  <v>0.02654435288535311</v>
                </pt>
                <pt idx="59">
                  <v>0.02808932988473672</v>
                </pt>
                <pt idx="60">
                  <v>0.02972423011332597</v>
                </pt>
                <pt idx="61">
                  <v>0.03145428742712902</v>
                </pt>
                <pt idx="62">
                  <v>0.03328504031143576</v>
                </pt>
                <pt idx="63">
                  <v>0.03522234961133964</v>
                </pt>
                <pt idx="64">
                  <v>0.03727241729424011</v>
                </pt>
                <pt idx="65">
                  <v>0.03944180630439014</v>
                </pt>
                <pt idx="66">
                  <v>0.04173746157304999</v>
                </pt>
                <pt idx="67">
                  <v>0.04416673225150761</v>
                </pt>
                <pt idx="68">
                  <v>0.04673739523814104</v>
                </pt>
                <pt idx="69">
                  <v>0.04945768007484065</v>
                </pt>
                <pt idx="70">
                  <v>0.05233629529249267</v>
                </pt>
                <pt idx="71">
                  <v>0.05538245628986499</v>
                </pt>
                <pt idx="72">
                  <v>0.05860591483514466</v>
                </pt>
                <pt idx="73">
                  <v>0.06201699028457085</v>
                </pt>
                <pt idx="74">
                  <v>0.06562660261810525</v>
                </pt>
                <pt idx="75">
                  <v>0.06944630739789699</v>
                </pt>
                <pt idx="76">
                  <v>0.07348833276145664</v>
                </pt>
                <pt idx="77">
                  <v>0.07776561856796614</v>
                </pt>
                <pt idx="78">
                  <v>0.08229185782304485</v>
                </pt>
                <pt idx="79">
                  <v>0.08708154051458659</v>
                </pt>
                <pt idx="80">
                  <v>0.09215000000000004</v>
                </pt>
              </numCache>
            </numRef>
          </xVal>
          <yVal>
            <numRef>
              <f>chart_curves!$F$334:$F$414</f>
              <numCache>
                <formatCode>General</formatCode>
                <ptCount val="81"/>
                <pt idx="0">
                  <v>120265.4194816968</v>
                </pt>
                <pt idx="1">
                  <v>120726.6076546054</v>
                </pt>
                <pt idx="2">
                  <v>121128.6836564475</v>
                </pt>
                <pt idx="3">
                  <v>121471.4376258495</v>
                </pt>
                <pt idx="4">
                  <v>121754.751624119</v>
                </pt>
                <pt idx="5">
                  <v>121978.5989809115</v>
                </pt>
                <pt idx="6">
                  <v>122143.0434093166</v>
                </pt>
                <pt idx="7">
                  <v>122248.2378968455</v>
                </pt>
                <pt idx="8">
                  <v>122294.423379522</v>
                </pt>
                <pt idx="9">
                  <v>122281.9272069489</v>
                </pt>
                <pt idx="10">
                  <v>122211.1614068509</v>
                </pt>
                <pt idx="11">
                  <v>122082.6207581598</v>
                </pt>
                <pt idx="12">
                  <v>121896.8806822356</v>
                </pt>
                <pt idx="13">
                  <v>121654.5949622805</v>
                </pt>
                <pt idx="14">
                  <v>121356.4933014147</v>
                </pt>
                <pt idx="15">
                  <v>121003.3787302396</v>
                </pt>
                <pt idx="16">
                  <v>120596.1248750227</v>
                </pt>
                <pt idx="17">
                  <v>120135.6730978739</v>
                </pt>
                <pt idx="18">
                  <v>119623.0295204888</v>
                </pt>
                <pt idx="19">
                  <v>119059.261943164</v>
                </pt>
                <pt idx="20">
                  <v>118445.4966708773</v>
                </pt>
                <pt idx="21">
                  <v>117782.9152582636</v>
                </pt>
                <pt idx="22">
                  <v>117072.7511852926</v>
                </pt>
                <pt idx="23">
                  <v>116316.2864754011</v>
                </pt>
                <pt idx="24">
                  <v>115514.8482677052</v>
                </pt>
                <pt idx="25">
                  <v>114669.8053547779</v>
                </pt>
                <pt idx="26">
                  <v>113782.5646972627</v>
                </pt>
                <pt idx="27">
                  <v>112854.5679263645</v>
                </pt>
                <pt idx="28">
                  <v>111887.287844978</v>
                </pt>
                <pt idx="29">
                  <v>110882.2249378984</v>
                </pt>
                <pt idx="30">
                  <v>109840.9039012229</v>
                </pt>
                <pt idx="31">
                  <v>108764.8702006634</v>
                </pt>
                <pt idx="32">
                  <v>107655.6866681017</v>
                </pt>
                <pt idx="33">
                  <v>106514.9301452871</v>
                </pt>
                <pt idx="34">
                  <v>105344.1881831251</v>
                </pt>
                <pt idx="35">
                  <v>104145.0558045511</v>
                </pt>
                <pt idx="36">
                  <v>102919.132338491</v>
                </pt>
                <pt idx="37">
                  <v>101668.0183319218</v>
                </pt>
                <pt idx="38">
                  <v>100393.3125465435</v>
                </pt>
                <pt idx="39">
                  <v>99096.60904605564</v>
                </pt>
                <pt idx="40">
                  <v>97779.49437952354</v>
                </pt>
                <pt idx="41">
                  <v>96443.5448657922</v>
                </pt>
                <pt idx="42">
                  <v>95090.32398339752</v>
                </pt>
                <pt idx="43">
                  <v>93721.37986989955</v>
                </pt>
                <pt idx="44">
                  <v>92338.24293405579</v>
                </pt>
                <pt idx="45">
                  <v>90942.42358374942</v>
                </pt>
                <pt idx="46">
                  <v>89535.41007208715</v>
                </pt>
                <pt idx="47">
                  <v>88118.66646360329</v>
                </pt>
                <pt idx="48">
                  <v>86693.63072202292</v>
                </pt>
                <pt idx="49">
                  <v>85261.71292059067</v>
                </pt>
                <pt idx="50">
                  <v>83824.29357551747</v>
                </pt>
                <pt idx="51">
                  <v>82382.72210267533</v>
                </pt>
                <pt idx="52">
                  <v>80938.31539725828</v>
                </pt>
                <pt idx="53">
                  <v>79492.35653573726</v>
                </pt>
                <pt idx="54">
                  <v>78046.09359906282</v>
                </pt>
                <pt idx="55">
                  <v>76600.73861572189</v>
                </pt>
                <pt idx="56">
                  <v>75157.46662291656</v>
                </pt>
                <pt idx="57">
                  <v>73717.41484383048</v>
                </pt>
                <pt idx="58">
                  <v>72281.68197865527</v>
                </pt>
                <pt idx="59">
                  <v>70851.32760678296</v>
                </pt>
                <pt idx="60">
                  <v>69427.37169732731</v>
                </pt>
                <pt idx="61">
                  <v>68010.79422491038</v>
                </pt>
                <pt idx="62">
                  <v>66602.53488745414</v>
                </pt>
                <pt idx="63">
                  <v>65203.4929225308</v>
                </pt>
                <pt idx="64">
                  <v>63814.52701866999</v>
                </pt>
                <pt idx="65">
                  <v>62436.45531788252</v>
                </pt>
                <pt idx="66">
                  <v>61070.05550554158</v>
                </pt>
                <pt idx="67">
                  <v>59716.06498366287</v>
                </pt>
                <pt idx="68">
                  <v>58375.18112354865</v>
                </pt>
                <pt idx="69">
                  <v>57048.06159369747</v>
                </pt>
                <pt idx="70">
                  <v>55735.32475883982</v>
                </pt>
                <pt idx="71">
                  <v>54437.55014593338</v>
                </pt>
                <pt idx="72">
                  <v>53155.27897294217</v>
                </pt>
                <pt idx="73">
                  <v>51889.01473622942</v>
                </pt>
                <pt idx="74">
                  <v>50639.22385241442</v>
                </pt>
                <pt idx="75">
                  <v>49406.33635057745</v>
                </pt>
                <pt idx="76">
                  <v>48190.74661074398</v>
                </pt>
                <pt idx="77">
                  <v>46992.81414463711</v>
                </pt>
                <pt idx="78">
                  <v>45812.86441475915</v>
                </pt>
                <pt idx="79">
                  <v>44651.18968794034</v>
                </pt>
                <pt idx="80">
                  <v>43508.04991958438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chart_curves!$G$334:$G$414</f>
              <numCache>
                <formatCode>General</formatCode>
                <ptCount val="81"/>
              </numCache>
            </numRef>
          </xVal>
          <yVal>
            <numRef>
              <f>chart_curves!$H$334:$H$414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chart_curves!$I$334:$I$414</f>
              <numCache>
                <formatCode>General</formatCode>
                <ptCount val="81"/>
              </numCache>
            </numRef>
          </xVal>
          <yVal>
            <numRef>
              <f>chart_curves!$J$334:$J$414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chart_curves!$K$334:$K$414</f>
              <numCache>
                <formatCode>General</formatCode>
                <ptCount val="81"/>
              </numCache>
            </numRef>
          </xVal>
          <yVal>
            <numRef>
              <f>chart_curves!$L$334:$L$414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G' / gamma | 0,5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output_data!$C$37:$C$56</f>
              <numCache>
                <formatCode>General</formatCode>
                <ptCount val="20"/>
                <pt idx="0">
                  <v>0.0009749</v>
                </pt>
                <pt idx="1">
                  <v>0.001477</v>
                </pt>
                <pt idx="2">
                  <v>0.002203</v>
                </pt>
                <pt idx="3">
                  <v>0.003281</v>
                </pt>
                <pt idx="4">
                  <v>0.004868</v>
                </pt>
                <pt idx="5">
                  <v>0.007215</v>
                </pt>
                <pt idx="6">
                  <v>0.01029</v>
                </pt>
                <pt idx="7">
                  <v>0.01577</v>
                </pt>
                <pt idx="8">
                  <v>0.0232</v>
                </pt>
                <pt idx="9">
                  <v>0.03508</v>
                </pt>
                <pt idx="10">
                  <v>0.05197</v>
                </pt>
                <pt idx="11">
                  <v>0.07678</v>
                </pt>
                <pt idx="12">
                  <v>0.1148</v>
                </pt>
                <pt idx="13">
                  <v>0.1719</v>
                </pt>
                <pt idx="14">
                  <v>0.2529</v>
                </pt>
                <pt idx="15">
                  <v>0.3232</v>
                </pt>
                <pt idx="16">
                  <v>0.5457</v>
                </pt>
                <pt idx="17">
                  <v>0.7914</v>
                </pt>
                <pt idx="18">
                  <v>0.8126</v>
                </pt>
                <pt idx="19">
                  <v>0.7975</v>
                </pt>
              </numCache>
            </numRef>
          </xVal>
          <yVal>
            <numRef>
              <f>output_data!$D$37:$D$56</f>
              <numCache>
                <formatCode>General</formatCode>
                <ptCount val="20"/>
                <pt idx="0">
                  <v>162700</v>
                </pt>
                <pt idx="1">
                  <v>196200</v>
                </pt>
                <pt idx="2">
                  <v>203800</v>
                </pt>
                <pt idx="3">
                  <v>198100</v>
                </pt>
                <pt idx="4">
                  <v>180000</v>
                </pt>
                <pt idx="5">
                  <v>161500</v>
                </pt>
                <pt idx="6">
                  <v>139300</v>
                </pt>
                <pt idx="7">
                  <v>113300</v>
                </pt>
                <pt idx="8">
                  <v>94020</v>
                </pt>
                <pt idx="9">
                  <v>76280</v>
                </pt>
                <pt idx="10">
                  <v>63080</v>
                </pt>
                <pt idx="11">
                  <v>51670</v>
                </pt>
                <pt idx="12">
                  <v>42670</v>
                </pt>
                <pt idx="13">
                  <v>34890</v>
                </pt>
                <pt idx="14">
                  <v>26550</v>
                </pt>
                <pt idx="15">
                  <v>20550</v>
                </pt>
                <pt idx="16">
                  <v>13760</v>
                </pt>
                <pt idx="17">
                  <v>10150</v>
                </pt>
                <pt idx="18">
                  <v>9588</v>
                </pt>
                <pt idx="19">
                  <v>9909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output_data!$E$37:$E$56</f>
              <numCache>
                <formatCode>General</formatCode>
                <ptCount val="20"/>
                <pt idx="0">
                  <v>0.0009939</v>
                </pt>
                <pt idx="1">
                  <v>0.00127</v>
                </pt>
                <pt idx="2">
                  <v>0.001607</v>
                </pt>
                <pt idx="3">
                  <v>0.002043</v>
                </pt>
                <pt idx="4">
                  <v>0.002599</v>
                </pt>
                <pt idx="5">
                  <v>0.003292</v>
                </pt>
                <pt idx="6">
                  <v>0.004178</v>
                </pt>
                <pt idx="7">
                  <v>0.005298</v>
                </pt>
                <pt idx="8">
                  <v>0.006722</v>
                </pt>
                <pt idx="9">
                  <v>0.008534</v>
                </pt>
                <pt idx="10">
                  <v>0.01083</v>
                </pt>
                <pt idx="11">
                  <v>0.01375</v>
                </pt>
                <pt idx="12">
                  <v>0.01743</v>
                </pt>
                <pt idx="13">
                  <v>0.02213</v>
                </pt>
                <pt idx="14">
                  <v>0.02808</v>
                </pt>
                <pt idx="15">
                  <v>0.03559</v>
                </pt>
                <pt idx="16">
                  <v>0.04517</v>
                </pt>
                <pt idx="17">
                  <v>0.05727</v>
                </pt>
                <pt idx="18">
                  <v>0.07244</v>
                </pt>
                <pt idx="19">
                  <v>0.09154</v>
                </pt>
              </numCache>
            </numRef>
          </xVal>
          <yVal>
            <numRef>
              <f>output_data!$F$37:$F$56</f>
              <numCache>
                <formatCode>General</formatCode>
                <ptCount val="20"/>
                <pt idx="0">
                  <v>116800</v>
                </pt>
                <pt idx="1">
                  <v>116700</v>
                </pt>
                <pt idx="2">
                  <v>115800</v>
                </pt>
                <pt idx="3">
                  <v>114100</v>
                </pt>
                <pt idx="4">
                  <v>112100</v>
                </pt>
                <pt idx="5">
                  <v>110400</v>
                </pt>
                <pt idx="6">
                  <v>108600</v>
                </pt>
                <pt idx="7">
                  <v>106900</v>
                </pt>
                <pt idx="8">
                  <v>104400</v>
                </pt>
                <pt idx="9">
                  <v>100600</v>
                </pt>
                <pt idx="10">
                  <v>96140</v>
                </pt>
                <pt idx="11">
                  <v>90610</v>
                </pt>
                <pt idx="12">
                  <v>84700</v>
                </pt>
                <pt idx="13">
                  <v>79330</v>
                </pt>
                <pt idx="14">
                  <v>73480</v>
                </pt>
                <pt idx="15">
                  <v>67730</v>
                </pt>
                <pt idx="16">
                  <v>62200</v>
                </pt>
                <pt idx="17">
                  <v>56660</v>
                </pt>
                <pt idx="18">
                  <v>50750</v>
                </pt>
                <pt idx="19">
                  <v>45160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output_data!$G$37:$G$56</f>
              <numCache>
                <formatCode>General</formatCode>
                <ptCount val="20"/>
                <pt idx="0">
                  <formatCode>0.00E+00</formatCode>
                  <v>0.0009976</v>
                </pt>
                <pt idx="1">
                  <v>0.001265</v>
                </pt>
                <pt idx="2">
                  <v>0.001608</v>
                </pt>
                <pt idx="3">
                  <v>0.002044</v>
                </pt>
                <pt idx="4">
                  <v>0.002588</v>
                </pt>
                <pt idx="5">
                  <v>0.003288</v>
                </pt>
                <pt idx="6">
                  <v>0.004175</v>
                </pt>
                <pt idx="7">
                  <v>0.005299</v>
                </pt>
                <pt idx="8">
                  <v>0.006714</v>
                </pt>
                <pt idx="9">
                  <v>0.008531</v>
                </pt>
                <pt idx="10">
                  <v>0.01083</v>
                </pt>
                <pt idx="11">
                  <v>0.01375</v>
                </pt>
                <pt idx="12">
                  <v>0.01745</v>
                </pt>
                <pt idx="13">
                  <v>0.02215</v>
                </pt>
                <pt idx="14">
                  <v>0.0281</v>
                </pt>
                <pt idx="15">
                  <v>0.03565</v>
                </pt>
                <pt idx="16">
                  <formatCode>0.00E+00</formatCode>
                  <v>0.04521</v>
                </pt>
                <pt idx="17">
                  <formatCode>0.00E+00</formatCode>
                  <v>0.05733</v>
                </pt>
                <pt idx="18">
                  <formatCode>0.00E+00</formatCode>
                  <v>0.07274</v>
                </pt>
                <pt idx="19">
                  <formatCode>0.00E+00</formatCode>
                  <v>0.09215</v>
                </pt>
              </numCache>
            </numRef>
          </xVal>
          <yVal>
            <numRef>
              <f>output_data!$H$37:$H$56</f>
              <numCache>
                <formatCode>General</formatCode>
                <ptCount val="20"/>
                <pt idx="0">
                  <v>119800</v>
                </pt>
                <pt idx="1">
                  <v>122600</v>
                </pt>
                <pt idx="2">
                  <v>123300</v>
                </pt>
                <pt idx="3">
                  <v>121700</v>
                </pt>
                <pt idx="4">
                  <v>119600</v>
                </pt>
                <pt idx="5">
                  <v>116800</v>
                </pt>
                <pt idx="6">
                  <v>113100</v>
                </pt>
                <pt idx="7">
                  <v>109400</v>
                </pt>
                <pt idx="8">
                  <v>106000</v>
                </pt>
                <pt idx="9">
                  <v>101700</v>
                </pt>
                <pt idx="10">
                  <v>96050</v>
                </pt>
                <pt idx="11">
                  <v>89490</v>
                </pt>
                <pt idx="12">
                  <v>83480</v>
                </pt>
                <pt idx="13">
                  <v>77160</v>
                </pt>
                <pt idx="14">
                  <v>70320</v>
                </pt>
                <pt idx="15">
                  <v>64180</v>
                </pt>
                <pt idx="16">
                  <v>58690</v>
                </pt>
                <pt idx="17">
                  <v>53570</v>
                </pt>
                <pt idx="18">
                  <v>48480</v>
                </pt>
                <pt idx="19">
                  <v>43820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output_data!$I$37:$I$56</f>
            </numRef>
          </xVal>
          <yVal>
            <numRef>
              <f>output_data!$J$37:$J$56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output_data!$K$37:$K$56</f>
            </numRef>
          </xVal>
          <yVal>
            <numRef>
              <f>output_data!$L$37:$L$56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output_data!$M$37:$M$56</f>
            </numRef>
          </xVal>
          <yVal>
            <numRef>
              <f>output_data!$N$37:$N$56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chart_curves!$A$417:$A$497</f>
              <numCache>
                <formatCode>General</formatCode>
                <ptCount val="81"/>
                <pt idx="0">
                  <v>0.0009749000000000001</v>
                </pt>
                <pt idx="1">
                  <v>0.001060404421062418</v>
                </pt>
                <pt idx="2">
                  <v>0.001153408078991406</v>
                </pt>
                <pt idx="3">
                  <v>0.0012545687006376</v>
                </pt>
                <pt idx="4">
                  <v>0.001364601699335977</v>
                </pt>
                <pt idx="5">
                  <v>0.001484285234347275</v>
                </pt>
                <pt idx="6">
                  <v>0.00161446571404197</v>
                </pt>
                <pt idx="7">
                  <v>0.001756063781745613</v>
                </pt>
                <pt idx="8">
                  <v>0.001910080826577737</v>
                </pt>
                <pt idx="9">
                  <v>0.002077606065329357</v>
                </pt>
                <pt idx="10">
                  <v>0.002259824245462453</v>
                </pt>
                <pt idx="11">
                  <v>0.002458024023707486</v>
                </pt>
                <pt idx="12">
                  <v>0.002673607079512823</v>
                </pt>
                <pt idx="13">
                  <v>0.002908098027796877</v>
                </pt>
                <pt idx="14">
                  <v>0.003163155201106479</v>
                </pt>
                <pt idx="15">
                  <v>0.003440582377433471</v>
                </pt>
                <pt idx="16">
                  <v>0.003742341536629292</v>
                </pt>
                <pt idx="17">
                  <v>0.004070566735631574</v>
                </pt>
                <pt idx="18">
                  <v>0.004427579200629126</v>
                </pt>
                <pt idx="19">
                  <v>0.004815903742897866</v>
                </pt>
                <pt idx="20">
                  <v>0.005238286614401418</v>
                </pt>
                <pt idx="21">
                  <v>0.005697714929432092</v>
                </pt>
                <pt idx="22">
                  <v>0.006197437789643176</v>
                </pt>
                <pt idx="23">
                  <v>0.006740989261869854</v>
                </pt>
                <pt idx="24">
                  <v>0.00733221337123918</v>
                </pt>
                <pt idx="25">
                  <v>0.007975291286321682</v>
                </pt>
                <pt idx="26">
                  <v>0.008674770888579422</v>
                </pt>
                <pt idx="27">
                  <v>0.009435598935227392</v>
                </pt>
                <pt idx="28">
                  <v>0.01026315604296539</v>
                </pt>
                <pt idx="29">
                  <v>0.01116329473998766</v>
                </pt>
                <pt idx="30">
                  <v>0.01214238085537568</v>
                </pt>
                <pt idx="31">
                  <v>0.01320733853858245</v>
                </pt>
                <pt idx="32">
                  <v>0.01436569922738832</v>
                </pt>
                <pt idx="33">
                  <v>0.01562565491063242</v>
                </pt>
                <pt idx="34">
                  <v>0.01699611606239643</v>
                </pt>
                <pt idx="35">
                  <v>0.01848677465735476</v>
                </pt>
                <pt idx="36">
                  <v>0.02010817271293839</v>
                </pt>
                <pt idx="37">
                  <v>0.02187177684304703</v>
                </pt>
                <pt idx="38">
                  <v>0.02379005935055665</v>
                </pt>
                <pt idx="39">
                  <v>0.02587658643211363</v>
                </pt>
                <pt idx="40">
                  <v>0.02814611411900407</v>
                </pt>
                <pt idx="41">
                  <v>0.03061469263259744</v>
                </pt>
                <pt idx="42">
                  <v>0.03329977989237189</v>
                </pt>
                <pt idx="43">
                  <v>0.03622036497925587</v>
                </pt>
                <pt idx="44">
                  <v>0.03939710242742569</v>
                </pt>
                <pt idx="45">
                  <v>0.04285245829427745</v>
                </pt>
                <pt idx="46">
                  <v>0.04661086904158855</v>
                </pt>
                <pt idx="47">
                  <v>0.05069891435148415</v>
                </pt>
                <pt idx="48">
                  <v>0.0551455050993729</v>
                </pt>
                <pt idx="49">
                  <v>0.05998208781320657</v>
                </pt>
                <pt idx="50">
                  <v>0.06524286706501023</v>
                </pt>
                <pt idx="51">
                  <v>0.07096504736744734</v>
                </pt>
                <pt idx="52">
                  <v>0.07718909628612683</v>
                </pt>
                <pt idx="53">
                  <v>0.08395903062839427</v>
                </pt>
                <pt idx="54">
                  <v>0.09132272773255125</v>
                </pt>
                <pt idx="55">
                  <v>0.09933226405895661</v>
                </pt>
                <pt idx="56">
                  <v>0.1080442834775434</v>
                </pt>
                <pt idx="57">
                  <v>0.1175203978563013</v>
                </pt>
                <pt idx="58">
                  <v>0.1278276227837072</v>
                </pt>
                <pt idx="59">
                  <v>0.1390388515065568</v>
                </pt>
                <pt idx="60">
                  <v>0.15123337043491</v>
                </pt>
                <pt idx="61">
                  <v>0.1644974198598306</v>
                </pt>
                <pt idx="62">
                  <v>0.1789248038493437</v>
                </pt>
                <pt idx="63">
                  <v>0.1946175536358292</v>
                </pt>
                <pt idx="64">
                  <v>0.2116866491863632</v>
                </pt>
                <pt idx="65">
                  <v>0.2302528040589892</v>
                </pt>
                <pt idx="66">
                  <v>0.2504473190954672</v>
                </pt>
                <pt idx="67">
                  <v>0.2724130109878584</v>
                </pt>
                <pt idx="68">
                  <v>0.2963052222858242</v>
                </pt>
                <pt idx="69">
                  <v>0.3222929199874559</v>
                </pt>
                <pt idx="70">
                  <v>0.3505598904829359</v>
                </pt>
                <pt idx="71">
                  <v>0.3813060393017353</v>
                </pt>
                <pt idx="72">
                  <v>0.4147488048552263</v>
                </pt>
                <pt idx="73">
                  <v>0.4511246961727729</v>
                </pt>
                <pt idx="74">
                  <v>0.4906909655062553</v>
                </pt>
                <pt idx="75">
                  <v>0.5337274276317765</v>
                </pt>
                <pt idx="76">
                  <v>0.5805384387147481</v>
                </pt>
                <pt idx="77">
                  <v>0.6314550487329903</v>
                </pt>
                <pt idx="78">
                  <v>0.6868373426799131</v>
                </pt>
                <pt idx="79">
                  <v>0.7470769871048749</v>
                </pt>
                <pt idx="80">
                  <v>0.8126000000000001</v>
                </pt>
              </numCache>
            </numRef>
          </xVal>
          <yVal>
            <numRef>
              <f>chart_curves!$B$417:$B$497</f>
              <numCache>
                <formatCode>General</formatCode>
                <ptCount val="81"/>
                <pt idx="0">
                  <v>5485.12592266257</v>
                </pt>
                <pt idx="1">
                  <v>6179.843716553045</v>
                </pt>
                <pt idx="2">
                  <v>6930.161213484097</v>
                </pt>
                <pt idx="3">
                  <v>7736.036648607252</v>
                </pt>
                <pt idx="4">
                  <v>8596.811726101247</v>
                </pt>
                <pt idx="5">
                  <v>9511.180186364545</v>
                </pt>
                <pt idx="6">
                  <v>10477.16733217933</v>
                </pt>
                <pt idx="7">
                  <v>11492.1214896241</v>
                </pt>
                <pt idx="8">
                  <v>12552.7180729528</v>
                </pt>
                <pt idx="9">
                  <v>13654.97658729481</v>
                </pt>
                <pt idx="10">
                  <v>14794.29055105411</v>
                </pt>
                <pt idx="11">
                  <v>15965.46996421036</v>
                </pt>
                <pt idx="12">
                  <v>17162.79560236317</v>
                </pt>
                <pt idx="13">
                  <v>18380.08409184315</v>
                </pt>
                <pt idx="14">
                  <v>19610.76243000815</v>
                </pt>
                <pt idx="15">
                  <v>20847.95036688024</v>
                </pt>
                <pt idx="16">
                  <v>22084.54886753216</v>
                </pt>
                <pt idx="17">
                  <v>23313.33273484922</v>
                </pt>
                <pt idx="18">
                  <v>24527.04539280291</v>
                </pt>
                <pt idx="19">
                  <v>25718.49381206788</v>
                </pt>
                <pt idx="20">
                  <v>26880.64160119429</v>
                </pt>
                <pt idx="21">
                  <v>28006.69838392984</v>
                </pt>
                <pt idx="22">
                  <v>29090.20373105478</v>
                </pt>
                <pt idx="23">
                  <v>30125.10410606468</v>
                </pt>
                <pt idx="24">
                  <v>31105.82150983765</v>
                </pt>
                <pt idx="25">
                  <v>32027.31276092398</v>
                </pt>
                <pt idx="26">
                  <v>32885.11861582474</v>
                </pt>
                <pt idx="27">
                  <v>33675.40220817561</v>
                </pt>
                <pt idx="28">
                  <v>34394.97655814231</v>
                </pt>
                <pt idx="29">
                  <v>35041.32116535075</v>
                </pt>
                <pt idx="30">
                  <v>35612.58794308475</v>
                </pt>
                <pt idx="31">
                  <v>36107.5969722742</v>
                </pt>
                <pt idx="32">
                  <v>36525.82274625397</v>
                </pt>
                <pt idx="33">
                  <v>36867.37173805592</v>
                </pt>
                <pt idx="34">
                  <v>37132.95224912795</v>
                </pt>
                <pt idx="35">
                  <v>37323.83759116464</v>
                </pt>
                <pt idx="36">
                  <v>37441.82371168205</v>
                </pt>
                <pt idx="37">
                  <v>37489.18240061789</v>
                </pt>
                <pt idx="38">
                  <v>37468.61121198934</v>
                </pt>
                <pt idx="39">
                  <v>37383.1812045957</v>
                </pt>
                <pt idx="40">
                  <v>37236.28355249459</v>
                </pt>
                <pt idx="41">
                  <v>37031.57600342526</v>
                </pt>
                <pt idx="42">
                  <v>36772.93007553795</v>
                </pt>
                <pt idx="43">
                  <v>36464.37978374791</v>
                </pt>
                <pt idx="44">
                  <v>36110.07258065991</v>
                </pt>
                <pt idx="45">
                  <v>35714.22308691253</v>
                </pt>
                <pt idx="46">
                  <v>35281.07007527107</v>
                </pt>
                <pt idx="47">
                  <v>34814.83706471484</v>
                </pt>
                <pt idx="48">
                  <v>34319.69677756403</v>
                </pt>
                <pt idx="49">
                  <v>33799.73961634056</v>
                </pt>
                <pt idx="50">
                  <v>33258.94622908373</v>
                </pt>
                <pt idx="51">
                  <v>32701.16415332076</v>
                </pt>
                <pt idx="52">
                  <v>32130.0884605031</v>
                </pt>
                <pt idx="53">
                  <v>31549.24626476736</v>
                </pt>
                <pt idx="54">
                  <v>30961.98491235498</v>
                </pt>
                <pt idx="55">
                  <v>30371.46363063685</v>
                </pt>
                <pt idx="56">
                  <v>29780.64838794486</v>
                </pt>
                <pt idx="57">
                  <v>29192.30969662336</v>
                </pt>
                <pt idx="58">
                  <v>28609.02308109843</v>
                </pt>
                <pt idx="59">
                  <v>28033.17192943579</v>
                </pt>
                <pt idx="60">
                  <v>27466.95244991016</v>
                </pt>
                <pt idx="61">
                  <v>26912.38046262011</v>
                </pt>
                <pt idx="62">
                  <v>26371.29976925319</v>
                </pt>
                <pt idx="63">
                  <v>25845.39186089397</v>
                </pt>
                <pt idx="64">
                  <v>25336.1867434788</v>
                </pt>
                <pt idx="65">
                  <v>24845.0746824389</v>
                </pt>
                <pt idx="66">
                  <v>24373.31869161518</v>
                </pt>
                <pt idx="67">
                  <v>23922.06761615099</v>
                </pt>
                <pt idx="68">
                  <v>23492.36968435028</v>
                </pt>
                <pt idx="69">
                  <v>23085.18642909675</v>
                </pt>
                <pt idx="70">
                  <v>22701.40690513551</v>
                </pt>
                <pt idx="71">
                  <v>22341.86215418771</v>
                </pt>
                <pt idx="72">
                  <v>22007.3398954557</v>
                </pt>
                <pt idx="73">
                  <v>21698.59944463334</v>
                </pt>
                <pt idx="74">
                  <v>21416.38689019703</v>
                </pt>
                <pt idx="75">
                  <v>21161.45058174903</v>
                </pt>
                <pt idx="76">
                  <v>20934.55701182912</v>
                </pt>
                <pt idx="77">
                  <v>20736.50720031973</v>
                </pt>
                <pt idx="78">
                  <v>20568.15371985683</v>
                </pt>
                <pt idx="79">
                  <v>20430.41853214521</v>
                </pt>
                <pt idx="80">
                  <v>20324.31183952319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chart_curves!$C$417:$C$497</f>
              <numCache>
                <formatCode>General</formatCode>
                <ptCount val="81"/>
                <pt idx="0">
                  <v>0.0009938999999999996</v>
                </pt>
                <pt idx="1">
                  <v>0.00105171009679009</v>
                </pt>
                <pt idx="2">
                  <v>0.001112882712234855</v>
                </pt>
                <pt idx="3">
                  <v>0.001177613426904657</v>
                </pt>
                <pt idx="4">
                  <v>0.001246109197294704</v>
                </pt>
                <pt idx="5">
                  <v>0.001318589017504615</v>
                </pt>
                <pt idx="6">
                  <v>0.001395284619404497</v>
                </pt>
                <pt idx="7">
                  <v>0.001476441213526138</v>
                </pt>
                <pt idx="8">
                  <v>0.001562318273048048</v>
                </pt>
                <pt idx="9">
                  <v>0.001653190363380913</v>
                </pt>
                <pt idx="10">
                  <v>0.001749348020005821</v>
                </pt>
                <pt idx="11">
                  <v>0.001851098677371845</v>
                </pt>
                <pt idx="12">
                  <v>0.001958767651822872</v>
                </pt>
                <pt idx="13">
                  <v>0.002072699181696279</v>
                </pt>
                <pt idx="14">
                  <v>0.002193257527918842</v>
                </pt>
                <pt idx="15">
                  <v>0.002320828138618694</v>
                </pt>
                <pt idx="16">
                  <v>0.002455818881476841</v>
                </pt>
                <pt idx="17">
                  <v>0.002598661347758269</v>
                </pt>
                <pt idx="18">
                  <v>0.002749812232191887</v>
                </pt>
                <pt idx="19">
                  <v>0.002909754793111083</v>
                </pt>
                <pt idx="20">
                  <v>0.003079000397523181</v>
                </pt>
                <pt idx="21">
                  <v>0.003258090156047724</v>
                </pt>
                <pt idx="22">
                  <v>0.003447596652950793</v>
                </pt>
                <pt idx="23">
                  <v>0.003648125776806595</v>
                </pt>
                <pt idx="24">
                  <v>0.003860318657639288</v>
                </pt>
                <pt idx="25">
                  <v>0.004084853716738518</v>
                </pt>
                <pt idx="26">
                  <v>0.004322448835702212</v>
                </pt>
                <pt idx="27">
                  <v>0.004573863651641601</v>
                </pt>
                <pt idx="28">
                  <v>0.004839901985886574</v>
                </pt>
                <pt idx="29">
                  <v>0.005121414413956461</v>
                </pt>
                <pt idx="30">
                  <v>0.005419300985012893</v>
                </pt>
                <pt idx="31">
                  <v>0.005734514099489435</v>
                </pt>
                <pt idx="32">
                  <v>0.006068061554098171</v>
                </pt>
                <pt idx="33">
                  <v>0.006421009763948904</v>
                </pt>
                <pt idx="34">
                  <v>0.006794487172082523</v>
                </pt>
                <pt idx="35">
                  <v>0.007189687857319597</v>
                </pt>
                <pt idx="36">
                  <v>0.007607875351959083</v>
                </pt>
                <pt idx="37">
                  <v>0.008050386681533192</v>
                </pt>
                <pt idx="38">
                  <v>0.008518636639534088</v>
                </pt>
                <pt idx="39">
                  <v>0.009014122310779766</v>
                </pt>
                <pt idx="40">
                  <v>0.009538427857880977</v>
                </pt>
                <pt idx="41">
                  <v>0.0100932295861126</v>
                </pt>
                <pt idx="42">
                  <v>0.01068030130288267</v>
                </pt>
                <pt idx="43">
                  <v>0.01130151998893457</v>
                </pt>
                <pt idx="44">
                  <v>0.01195887179941395</v>
                </pt>
                <pt idx="45">
                  <v>0.01265445841398725</v>
                </pt>
                <pt idx="46">
                  <v>0.01339050375631424</v>
                </pt>
                <pt idx="47">
                  <v>0.01416936110435791</v>
                </pt>
                <pt idx="48">
                  <v>0.01499352061426502</v>
                </pt>
                <pt idx="49">
                  <v>0.01586561728187231</v>
                </pt>
                <pt idx="50">
                  <v>0.01678843936729296</v>
                </pt>
                <pt idx="51">
                  <v>0.01776493730951831</v>
                </pt>
                <pt idx="52">
                  <v>0.01879823315953658</v>
                </pt>
                <pt idx="53">
                  <v>0.01989163056212789</v>
                </pt>
                <pt idx="54">
                  <v>0.02104862531824958</v>
                </pt>
                <pt idx="55">
                  <v>0.02227291656178149</v>
                </pt>
                <pt idx="56">
                  <v>0.02356841858636567</v>
                </pt>
                <pt idx="57">
                  <v>0.02493927336015294</v>
                </pt>
                <pt idx="58">
                  <v>0.02638986376846865</v>
                </pt>
                <pt idx="59">
                  <v>0.02792482762673658</v>
                </pt>
                <pt idx="60">
                  <v>0.02954907250846336</v>
                </pt>
                <pt idx="61">
                  <v>0.03126779143569113</v>
                </pt>
                <pt idx="62">
                  <v>0.03308647948208381</v>
                </pt>
                <pt idx="63">
                  <v>0.03501095134173027</v>
                </pt>
                <pt idx="64">
                  <v>0.03704735991983531</v>
                </pt>
                <pt idx="65">
                  <v>0.03920221600473623</v>
                </pt>
                <pt idx="66">
                  <v>0.04148240908414046</v>
                </pt>
                <pt idx="67">
                  <v>0.04389522937213756</v>
                </pt>
                <pt idx="68">
                  <v>0.04644839111741023</v>
                </pt>
                <pt idx="69">
                  <v>0.04915005726716522</v>
                </pt>
                <pt idx="70">
                  <v>0.05200886556563927</v>
                </pt>
                <pt idx="71">
                  <v>0.05503395617062205</v>
                </pt>
                <pt idx="72">
                  <v>0.05823500087629193</v>
                </pt>
                <pt idx="73">
                  <v>0.06162223403579438</v>
                </pt>
                <pt idx="74">
                  <v>0.06520648528242978</v>
                </pt>
                <pt idx="75">
                  <v>0.06899921415406565</v>
                </pt>
                <pt idx="76">
                  <v>0.0730125467314746</v>
                </pt>
                <pt idx="77">
                  <v>0.07725931440773741</v>
                </pt>
                <pt idx="78">
                  <v>0.08175309491266486</v>
                </pt>
                <pt idx="79">
                  <v>0.08650825572340101</v>
                </pt>
                <pt idx="80">
                  <v>0.09154</v>
                </pt>
              </numCache>
            </numRef>
          </xVal>
          <yVal>
            <numRef>
              <f>chart_curves!$D$417:$D$497</f>
              <numCache>
                <formatCode>General</formatCode>
                <ptCount val="81"/>
                <pt idx="0">
                  <v>5601.452273548504</v>
                </pt>
                <pt idx="1">
                  <v>5632.107248478008</v>
                </pt>
                <pt idx="2">
                  <v>5668.205229878618</v>
                </pt>
                <pt idx="3">
                  <v>5709.689523344615</v>
                </pt>
                <pt idx="4">
                  <v>5756.514446019304</v>
                </pt>
                <pt idx="5">
                  <v>5808.64434315756</v>
                </pt>
                <pt idx="6">
                  <v>5866.052652606479</v>
                </pt>
                <pt idx="7">
                  <v>5928.721008717001</v>
                </pt>
                <pt idx="8">
                  <v>5996.638377902601</v>
                </pt>
                <pt idx="9">
                  <v>6069.800218687692</v>
                </pt>
                <pt idx="10">
                  <v>6148.207659653933</v>
                </pt>
                <pt idx="11">
                  <v>6231.866689206916</v>
                </pt>
                <pt idx="12">
                  <v>6320.787351555829</v>
                </pt>
                <pt idx="13">
                  <v>6414.982943735624</v>
                </pt>
                <pt idx="14">
                  <v>6514.469208912294</v>
                </pt>
                <pt idx="15">
                  <v>6619.26352160285</v>
                </pt>
                <pt idx="16">
                  <v>6729.38406082135</v>
                </pt>
                <pt idx="17">
                  <v>6844.848967535206</v>
                </pt>
                <pt idx="18">
                  <v>6965.675483188598</v>
                </pt>
                <pt idx="19">
                  <v>7091.879066428364</v>
                </pt>
                <pt idx="20">
                  <v>7223.472485554236</v>
                </pt>
                <pt idx="21">
                  <v>7360.464884619239</v>
                </pt>
                <pt idx="22">
                  <v>7502.860821526693</v>
                </pt>
                <pt idx="23">
                  <v>7650.659276915456</v>
                </pt>
                <pt idx="24">
                  <v>7803.852633096167</v>
                </pt>
                <pt idx="25">
                  <v>7962.425622802099</v>
                </pt>
                <pt idx="26">
                  <v>8126.35424805275</v>
                </pt>
                <pt idx="27">
                  <v>8295.604669996095</v>
                </pt>
                <pt idx="28">
                  <v>8470.132071201018</v>
                </pt>
                <pt idx="29">
                  <v>8649.879492514829</v>
                </pt>
                <pt idx="30">
                  <v>8834.776647281407</v>
                </pt>
                <pt idx="31">
                  <v>9024.738716435415</v>
                </pt>
                <pt idx="32">
                  <v>9219.665128743782</v>
                </pt>
                <pt idx="33">
                  <v>9419.438331257501</v>
                </pt>
                <pt idx="34">
                  <v>9623.922555859659</v>
                </pt>
                <pt idx="35">
                  <v>9832.962588647437</v>
                </pt>
                <pt idx="36">
                  <v>10046.38254976056</v>
                </pt>
                <pt idx="37">
                  <v>10263.98469216012</v>
                </pt>
                <pt idx="38">
                  <v>10485.54822876237</v>
                </pt>
                <pt idx="39">
                  <v>10710.82819823458</v>
                </pt>
                <pt idx="40">
                  <v>10939.55438065093</v>
                </pt>
                <pt idx="41">
                  <v>11171.4302750784</v>
                </pt>
                <pt idx="42">
                  <v>11406.13215199985</v>
                </pt>
                <pt idx="43">
                  <v>11643.30819427094</v>
                </pt>
                <pt idx="44">
                  <v>11882.57774103367</v>
                </pt>
                <pt idx="45">
                  <v>12123.53064965608</v>
                </pt>
                <pt idx="46">
                  <v>12365.72679131622</v>
                </pt>
                <pt idx="47">
                  <v>12608.69569628119</v>
                </pt>
                <pt idx="48">
                  <v>12851.93636522922</v>
                </pt>
                <pt idx="49">
                  <v>13094.91726310463</v>
                </pt>
                <pt idx="50">
                  <v>13337.076511962</v>
                </pt>
                <pt idx="51">
                  <v>13577.82229902586</v>
                </pt>
                <pt idx="52">
                  <v>13816.5335157497</v>
                </pt>
                <pt idx="53">
                  <v>14052.5606429781</v>
                </pt>
                <pt idx="54">
                  <v>14285.22689638849</v>
                </pt>
                <pt idx="55">
                  <v>14513.82964519168</v>
                </pt>
                <pt idx="56">
                  <v>14737.64211559477</v>
                </pt>
                <pt idx="57">
                  <v>14955.91538876241</v>
                </pt>
                <pt idx="58">
                  <v>15167.88070094679</v>
                </pt>
                <pt idx="59">
                  <v>15372.75205109056</v>
                </pt>
                <pt idx="60">
                  <v>15569.72911853836</v>
                </pt>
                <pt idx="61">
                  <v>15758.00049053096</v>
                </pt>
                <pt idx="62">
                  <v>15936.74719591255</v>
                </pt>
                <pt idx="63">
                  <v>16105.1465379686</v>
                </pt>
                <pt idx="64">
                  <v>16262.3762155617</v>
                </pt>
                <pt idx="65">
                  <v>16407.61871776809</v>
                </pt>
                <pt idx="66">
                  <v>16540.06597307849</v>
                </pt>
                <pt idx="67">
                  <v>16658.92422995769</v>
                </pt>
                <pt idx="68">
                  <v>16763.41914120848</v>
                </pt>
                <pt idx="69">
                  <v>16852.80102021148</v>
                </pt>
                <pt idx="70">
                  <v>16926.35023278066</v>
                </pt>
                <pt idx="71">
                  <v>16983.38268415157</v>
                </pt>
                <pt idx="72">
                  <v>17023.25535657815</v>
                </pt>
                <pt idx="73">
                  <v>17045.37184923487</v>
                </pt>
                <pt idx="74">
                  <v>17049.1878686833</v>
                </pt>
                <pt idx="75">
                  <v>17034.21661514638</v>
                </pt>
                <pt idx="76">
                  <v>17000.03400732565</v>
                </pt>
                <pt idx="77">
                  <v>16946.28368657269</v>
                </pt>
                <pt idx="78">
                  <v>16872.68173996672</v>
                </pt>
                <pt idx="79">
                  <v>16779.02108132562</v>
                </pt>
                <pt idx="80">
                  <v>16665.17542945287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chart_curves!$E$417:$E$497</f>
              <numCache>
                <formatCode>General</formatCode>
                <ptCount val="81"/>
                <pt idx="0">
                  <v>0.0009975999999999995</v>
                </pt>
                <pt idx="1">
                  <v>0.001055663915185348</v>
                </pt>
                <pt idx="2">
                  <v>0.001117107359487228</v>
                </pt>
                <pt idx="3">
                  <v>0.001182127033679483</v>
                </pt>
                <pt idx="4">
                  <v>0.001250931087229877</v>
                </pt>
                <pt idx="5">
                  <v>0.00132373978465533</v>
                </pt>
                <pt idx="6">
                  <v>0.001400786210661443</v>
                </pt>
                <pt idx="7">
                  <v>0.001482317016323685</v>
                </pt>
                <pt idx="8">
                  <v>0.001568593208699001</v>
                </pt>
                <pt idx="9">
                  <v>0.001659890986395686</v>
                </pt>
                <pt idx="10">
                  <v>0.001756502623776403</v>
                </pt>
                <pt idx="11">
                  <v>0.001858737406625035</v>
                </pt>
                <pt idx="12">
                  <v>0.001966922622272701</v>
                </pt>
                <pt idx="13">
                  <v>0.002081404607352678</v>
                </pt>
                <pt idx="14">
                  <v>0.002202549856538442</v>
                </pt>
                <pt idx="15">
                  <v>0.002330746195814253</v>
                </pt>
                <pt idx="16">
                  <v>0.002466404024034314</v>
                </pt>
                <pt idx="17">
                  <v>0.002609957626745151</v>
                </pt>
                <pt idx="18">
                  <v>0.002761866566477192</v>
                </pt>
                <pt idx="19">
                  <v>0.002922617153956321</v>
                </pt>
                <pt idx="20">
                  <v>0.003092724004945259</v>
                </pt>
                <pt idx="21">
                  <v>0.003272731687698701</v>
                </pt>
                <pt idx="22">
                  <v>0.003463216466306299</v>
                </pt>
                <pt idx="23">
                  <v>0.003664788145504486</v>
                </pt>
                <pt idx="24">
                  <v>0.003878092022862986</v>
                </pt>
                <pt idx="25">
                  <v>0.004103810954595638</v>
                </pt>
                <pt idx="26">
                  <v>0.004342667541608815</v>
                </pt>
                <pt idx="27">
                  <v>0.00459542644278578</v>
                </pt>
                <pt idx="28">
                  <v>0.004862896822912507</v>
                </pt>
                <pt idx="29">
                  <v>0.005145934943081599</v>
                </pt>
                <pt idx="30">
                  <v>0.005445446901867096</v>
                </pt>
                <pt idx="31">
                  <v>0.005762391536045455</v>
                </pt>
                <pt idx="32">
                  <v>0.006097783490149018</v>
                </pt>
                <pt idx="33">
                  <v>0.00645269646467852</v>
                </pt>
                <pt idx="34">
                  <v>0.006828266653373273</v>
                </pt>
                <pt idx="35">
                  <v>0.007225696380542897</v>
                </pt>
                <pt idx="36">
                  <v>0.007646257950104761</v>
                </pt>
                <pt idx="37">
                  <v>0.008091297718649448</v>
                </pt>
                <pt idx="38">
                  <v>0.008562240405573131</v>
                </pt>
                <pt idx="39">
                  <v>0.009060593654075291</v>
                </pt>
                <pt idx="40">
                  <v>0.00958795285762295</v>
                </pt>
                <pt idx="41">
                  <v>0.01014600626733238</v>
                </pt>
                <pt idx="42">
                  <v>0.01073654039661907</v>
                </pt>
                <pt idx="43">
                  <v>0.01136144574041755</v>
                </pt>
                <pt idx="44">
                  <v>0.01202272282728056</v>
                </pt>
                <pt idx="45">
                  <v>0.01272248862373222</v>
                </pt>
                <pt idx="46">
                  <v>0.01346298331137751</v>
                </pt>
                <pt idx="47">
                  <v>0.0142465774584641</v>
                </pt>
                <pt idx="48">
                  <v>0.0150757796088548</v>
                </pt>
                <pt idx="49">
                  <v>0.01595324431270559</v>
                </pt>
                <pt idx="50">
                  <v>0.01688178062455811</v>
                </pt>
                <pt idx="51">
                  <v>0.01786436109605169</v>
                </pt>
                <pt idx="52">
                  <v>0.01890413129204366</v>
                </pt>
                <pt idx="53">
                  <v>0.02000441986060212</v>
                </pt>
                <pt idx="54">
                  <v>0.02116874918910863</v>
                </pt>
                <pt idx="55">
                  <v>0.02240084668058449</v>
                </pt>
                <pt idx="56">
                  <v>0.02370465668633975</v>
                </pt>
                <pt idx="57">
                  <v>0.02508435313314552</v>
                </pt>
                <pt idx="58">
                  <v>0.02654435288535311</v>
                </pt>
                <pt idx="59">
                  <v>0.02808932988473672</v>
                </pt>
                <pt idx="60">
                  <v>0.02972423011332597</v>
                </pt>
                <pt idx="61">
                  <v>0.03145428742712902</v>
                </pt>
                <pt idx="62">
                  <v>0.03328504031143576</v>
                </pt>
                <pt idx="63">
                  <v>0.03522234961133964</v>
                </pt>
                <pt idx="64">
                  <v>0.03727241729424011</v>
                </pt>
                <pt idx="65">
                  <v>0.03944180630439014</v>
                </pt>
                <pt idx="66">
                  <v>0.04173746157304999</v>
                </pt>
                <pt idx="67">
                  <v>0.04416673225150761</v>
                </pt>
                <pt idx="68">
                  <v>0.04673739523814104</v>
                </pt>
                <pt idx="69">
                  <v>0.04945768007484065</v>
                </pt>
                <pt idx="70">
                  <v>0.05233629529249267</v>
                </pt>
                <pt idx="71">
                  <v>0.05538245628986499</v>
                </pt>
                <pt idx="72">
                  <v>0.05860591483514466</v>
                </pt>
                <pt idx="73">
                  <v>0.06201699028457085</v>
                </pt>
                <pt idx="74">
                  <v>0.06562660261810525</v>
                </pt>
                <pt idx="75">
                  <v>0.06944630739789699</v>
                </pt>
                <pt idx="76">
                  <v>0.07348833276145664</v>
                </pt>
                <pt idx="77">
                  <v>0.07776561856796614</v>
                </pt>
                <pt idx="78">
                  <v>0.08229185782304485</v>
                </pt>
                <pt idx="79">
                  <v>0.08708154051458659</v>
                </pt>
                <pt idx="80">
                  <v>0.09215000000000004</v>
                </pt>
              </numCache>
            </numRef>
          </xVal>
          <yVal>
            <numRef>
              <f>chart_curves!$F$417:$F$497</f>
              <numCache>
                <formatCode>General</formatCode>
                <ptCount val="81"/>
                <pt idx="0">
                  <v>6528.518518435669</v>
                </pt>
                <pt idx="1">
                  <v>6547.821344550926</v>
                </pt>
                <pt idx="2">
                  <v>6574.050321129124</v>
                </pt>
                <pt idx="3">
                  <v>6607.073929483023</v>
                </pt>
                <pt idx="4">
                  <v>6646.77787903512</v>
                </pt>
                <pt idx="5">
                  <v>6693.063420637839</v>
                </pt>
                <pt idx="6">
                  <v>6745.845761869415</v>
                </pt>
                <pt idx="7">
                  <v>6805.052568497043</v>
                </pt>
                <pt idx="8">
                  <v>6870.62253782763</v>
                </pt>
                <pt idx="9">
                  <v>6942.50403102678</v>
                </pt>
                <pt idx="10">
                  <v>7020.653752703209</v>
                </pt>
                <pt idx="11">
                  <v>7105.035467153774</v>
                </pt>
                <pt idx="12">
                  <v>7195.618741662884</v>
                </pt>
                <pt idx="13">
                  <v>7292.377708166342</v>
                </pt>
                <pt idx="14">
                  <v>7395.289835443966</v>
                </pt>
                <pt idx="15">
                  <v>7504.33470480759</v>
                </pt>
                <pt idx="16">
                  <v>7619.492783018267</v>
                </pt>
                <pt idx="17">
                  <v>7740.74418690942</v>
                </pt>
                <pt idx="18">
                  <v>7868.067434922272</v>
                </pt>
                <pt idx="19">
                  <v>8001.438181486084</v>
                </pt>
                <pt idx="20">
                  <v>8140.827930909004</v>
                </pt>
                <pt idx="21">
                  <v>8286.202728190914</v>
                </pt>
                <pt idx="22">
                  <v>8437.521824939222</v>
                </pt>
                <pt idx="23">
                  <v>8594.736319362639</v>
                </pt>
                <pt idx="24">
                  <v>8757.787770148778</v>
                </pt>
                <pt idx="25">
                  <v>8926.606784897507</v>
                </pt>
                <pt idx="26">
                  <v>9101.11158469039</v>
                </pt>
                <pt idx="27">
                  <v>9281.206547329331</v>
                </pt>
                <pt idx="28">
                  <v>9466.780732774041</v>
                </pt>
                <pt idx="29">
                  <v>9657.706395350706</v>
                </pt>
                <pt idx="30">
                  <v>9853.837488389579</v>
                </pt>
                <pt idx="31">
                  <v>10055.00816807703</v>
                </pt>
                <pt idx="32">
                  <v>10261.03130446922</v>
                </pt>
                <pt idx="33">
                  <v>10471.69700880924</v>
                </pt>
                <pt idx="34">
                  <v>10686.77118750384</v>
                </pt>
                <pt idx="35">
                  <v>10905.99413434462</v>
                </pt>
                <pt idx="36">
                  <v>11129.07917378601</v>
                </pt>
                <pt idx="37">
                  <v>11355.71136930779</v>
                </pt>
                <pt idx="38">
                  <v>11585.54631207442</v>
                </pt>
                <pt idx="39">
                  <v>11818.20900624198</v>
                </pt>
                <pt idx="40">
                  <v>12053.29286833249</v>
                </pt>
                <pt idx="41">
                  <v>12290.35885907647</v>
                </pt>
                <pt idx="42">
                  <v>12528.93476698966</v>
                </pt>
                <pt idx="43">
                  <v>12768.51466367764</v>
                </pt>
                <pt idx="44">
                  <v>13008.55855142078</v>
                </pt>
                <pt idx="45">
                  <v>13248.49222395818</v>
                </pt>
                <pt idx="46">
                  <v>13487.70736152929</v>
                </pt>
                <pt idx="47">
                  <v>13725.56188112036</v>
                </pt>
                <pt idx="48">
                  <v>13961.38056246824</v>
                </pt>
                <pt idx="49">
                  <v>14194.4559696679</v>
                </pt>
                <pt idx="50">
                  <v>14424.04968718802</v>
                </pt>
                <pt idx="51">
                  <v>14649.39388769199</v>
                </pt>
                <pt idx="52">
                  <v>14869.69324727289</v>
                </pt>
                <pt idx="53">
                  <v>15084.12722151797</v>
                </pt>
                <pt idx="54">
                  <v>15291.85269321</v>
                </pt>
                <pt idx="55">
                  <v>15492.00699944151</v>
                </pt>
                <pt idx="56">
                  <v>15683.71134246013</v>
                </pt>
                <pt idx="57">
                  <v>15866.07458468769</v>
                </pt>
                <pt idx="58">
                  <v>16038.19742407306</v>
                </pt>
                <pt idx="59">
                  <v>16199.1769412744</v>
                </pt>
                <pt idx="60">
                  <v>16348.11150515092</v>
                </pt>
                <pt idx="61">
                  <v>16484.10601772093</v>
                </pt>
                <pt idx="62">
                  <v>16606.27747416367</v>
                </pt>
                <pt idx="63">
                  <v>16713.76080767021</v>
                </pt>
                <pt idx="64">
                  <v>16805.7149830595</v>
                </pt>
                <pt idx="65">
                  <v>16881.32929714873</v>
                </pt>
                <pt idx="66">
                  <v>16939.82983800246</v>
                </pt>
                <pt idx="67">
                  <v>16980.4860494777</v>
                </pt>
                <pt idx="68">
                  <v>17002.61734204914</v>
                </pt>
                <pt idx="69">
                  <v>17005.59968584905</v>
                </pt>
                <pt idx="70">
                  <v>16988.87211731612</v>
                </pt>
                <pt idx="71">
                  <v>16951.94308693561</v>
                </pt>
                <pt idx="72">
                  <v>16894.39657239015</v>
                </pt>
                <pt idx="73">
                  <v>16815.89787915023</v>
                </pt>
                <pt idx="74">
                  <v>16716.1990492226</v>
                </pt>
                <pt idx="75">
                  <v>16595.14379855133</v>
                </pt>
                <pt idx="76">
                  <v>16452.67190452081</v>
                </pt>
                <pt idx="77">
                  <v>16288.82296721628</v>
                </pt>
                <pt idx="78">
                  <v>16103.73947161765</v>
                </pt>
                <pt idx="79">
                  <v>15897.66908276681</v>
                </pt>
                <pt idx="80">
                  <v>15670.96611217496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chart_curves!$G$417:$G$497</f>
              <numCache>
                <formatCode>General</formatCode>
                <ptCount val="81"/>
              </numCache>
            </numRef>
          </xVal>
          <yVal>
            <numRef>
              <f>chart_curves!$H$417:$H$497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chart_curves!$I$417:$I$497</f>
              <numCache>
                <formatCode>General</formatCode>
                <ptCount val="81"/>
              </numCache>
            </numRef>
          </xVal>
          <yVal>
            <numRef>
              <f>chart_curves!$J$417:$J$497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chart_curves!$K$417:$K$497</f>
              <numCache>
                <formatCode>General</formatCode>
                <ptCount val="81"/>
              </numCache>
            </numRef>
          </xVal>
          <yVal>
            <numRef>
              <f>chart_curves!$L$417:$L$497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G'' / gamma | 0,5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output_data!$P$37:$P$56</f>
              <numCache>
                <formatCode>General</formatCode>
                <ptCount val="20"/>
                <pt idx="0">
                  <v>0.0009749</v>
                </pt>
                <pt idx="1">
                  <v>0.001477</v>
                </pt>
                <pt idx="2">
                  <v>0.002203</v>
                </pt>
                <pt idx="3">
                  <v>0.003281</v>
                </pt>
                <pt idx="4">
                  <v>0.004868</v>
                </pt>
                <pt idx="5">
                  <v>0.007215</v>
                </pt>
                <pt idx="6">
                  <v>0.01029</v>
                </pt>
                <pt idx="7">
                  <v>0.01577</v>
                </pt>
                <pt idx="8">
                  <v>0.0232</v>
                </pt>
                <pt idx="9">
                  <v>0.03508</v>
                </pt>
                <pt idx="10">
                  <v>0.05197</v>
                </pt>
                <pt idx="11">
                  <v>0.07678</v>
                </pt>
                <pt idx="12">
                  <v>0.1148</v>
                </pt>
                <pt idx="13">
                  <v>0.1719</v>
                </pt>
                <pt idx="14">
                  <v>0.2529</v>
                </pt>
                <pt idx="15">
                  <v>0.3232</v>
                </pt>
                <pt idx="16">
                  <v>0.5457</v>
                </pt>
                <pt idx="17">
                  <v>0.7914</v>
                </pt>
                <pt idx="18">
                  <v>0.8126</v>
                </pt>
                <pt idx="19">
                  <v>0.7975</v>
                </pt>
              </numCache>
            </numRef>
          </xVal>
          <yVal>
            <numRef>
              <f>output_data!$Q$37:$Q$56</f>
              <numCache>
                <formatCode>General</formatCode>
                <ptCount val="20"/>
                <pt idx="0">
                  <v>5534</v>
                </pt>
                <pt idx="1">
                  <v>10370</v>
                </pt>
                <pt idx="2">
                  <v>13420</v>
                </pt>
                <pt idx="3">
                  <v>18040</v>
                </pt>
                <pt idx="4">
                  <v>23700</v>
                </pt>
                <pt idx="5">
                  <v>32870</v>
                </pt>
                <pt idx="6">
                  <v>38490</v>
                </pt>
                <pt idx="7">
                  <v>39700</v>
                </pt>
                <pt idx="8">
                  <v>39050</v>
                </pt>
                <pt idx="9">
                  <v>36410</v>
                </pt>
                <pt idx="10">
                  <v>33430</v>
                </pt>
                <pt idx="11">
                  <v>29710</v>
                </pt>
                <pt idx="12">
                  <v>27130</v>
                </pt>
                <pt idx="13">
                  <v>25910</v>
                </pt>
                <pt idx="14">
                  <v>25350</v>
                </pt>
                <pt idx="15">
                  <v>24940</v>
                </pt>
                <pt idx="16">
                  <v>22170</v>
                </pt>
                <pt idx="17">
                  <v>20100</v>
                </pt>
                <pt idx="18">
                  <v>19720</v>
                </pt>
                <pt idx="19">
                  <v>20030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output_data!$R$37:$R$56</f>
              <numCache>
                <formatCode>General</formatCode>
                <ptCount val="20"/>
                <pt idx="0">
                  <v>0.0009939</v>
                </pt>
                <pt idx="1">
                  <v>0.00127</v>
                </pt>
                <pt idx="2">
                  <v>0.001607</v>
                </pt>
                <pt idx="3">
                  <v>0.002043</v>
                </pt>
                <pt idx="4">
                  <v>0.002599</v>
                </pt>
                <pt idx="5">
                  <v>0.003292</v>
                </pt>
                <pt idx="6">
                  <v>0.004178</v>
                </pt>
                <pt idx="7">
                  <v>0.005298</v>
                </pt>
                <pt idx="8">
                  <v>0.006722</v>
                </pt>
                <pt idx="9">
                  <v>0.008534</v>
                </pt>
                <pt idx="10">
                  <v>0.01083</v>
                </pt>
                <pt idx="11">
                  <v>0.01375</v>
                </pt>
                <pt idx="12">
                  <v>0.01743</v>
                </pt>
                <pt idx="13">
                  <v>0.02213</v>
                </pt>
                <pt idx="14">
                  <v>0.02808</v>
                </pt>
                <pt idx="15">
                  <v>0.03559</v>
                </pt>
                <pt idx="16">
                  <v>0.04517</v>
                </pt>
                <pt idx="17">
                  <v>0.05727</v>
                </pt>
                <pt idx="18">
                  <v>0.07244</v>
                </pt>
                <pt idx="19">
                  <v>0.09154</v>
                </pt>
              </numCache>
            </numRef>
          </xVal>
          <yVal>
            <numRef>
              <f>output_data!$S$37:$S$56</f>
              <numCache>
                <formatCode>General</formatCode>
                <ptCount val="20"/>
                <pt idx="0">
                  <v>5757</v>
                </pt>
                <pt idx="1">
                  <v>5895</v>
                </pt>
                <pt idx="2">
                  <v>5931</v>
                </pt>
                <pt idx="3">
                  <v>6295</v>
                </pt>
                <pt idx="4">
                  <v>6618</v>
                </pt>
                <pt idx="5">
                  <v>7133</v>
                </pt>
                <pt idx="6">
                  <v>7762</v>
                </pt>
                <pt idx="7">
                  <v>8664</v>
                </pt>
                <pt idx="8">
                  <v>9696</v>
                </pt>
                <pt idx="9">
                  <v>10840</v>
                </pt>
                <pt idx="10">
                  <v>12310</v>
                </pt>
                <pt idx="11">
                  <v>13700</v>
                </pt>
                <pt idx="12">
                  <v>13870</v>
                </pt>
                <pt idx="13">
                  <v>13780</v>
                </pt>
                <pt idx="14">
                  <v>14880</v>
                </pt>
                <pt idx="15">
                  <v>15360</v>
                </pt>
                <pt idx="16">
                  <v>15950</v>
                </pt>
                <pt idx="17">
                  <v>16660</v>
                </pt>
                <pt idx="18">
                  <v>17310</v>
                </pt>
                <pt idx="19">
                  <v>17440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output_data!$T$37:$T$56</f>
              <numCache>
                <formatCode>General</formatCode>
                <ptCount val="20"/>
                <pt idx="0">
                  <formatCode>0.00E+00</formatCode>
                  <v>0.0009976</v>
                </pt>
                <pt idx="1">
                  <v>0.001265</v>
                </pt>
                <pt idx="2">
                  <v>0.001608</v>
                </pt>
                <pt idx="3">
                  <v>0.002044</v>
                </pt>
                <pt idx="4">
                  <v>0.002588</v>
                </pt>
                <pt idx="5">
                  <v>0.003288</v>
                </pt>
                <pt idx="6">
                  <v>0.004175</v>
                </pt>
                <pt idx="7">
                  <v>0.005299</v>
                </pt>
                <pt idx="8">
                  <v>0.006714</v>
                </pt>
                <pt idx="9">
                  <v>0.008531</v>
                </pt>
                <pt idx="10">
                  <v>0.01083</v>
                </pt>
                <pt idx="11">
                  <v>0.01375</v>
                </pt>
                <pt idx="12">
                  <v>0.01745</v>
                </pt>
                <pt idx="13">
                  <v>0.02215</v>
                </pt>
                <pt idx="14">
                  <v>0.0281</v>
                </pt>
                <pt idx="15">
                  <v>0.03565</v>
                </pt>
                <pt idx="16">
                  <formatCode>0.00E+00</formatCode>
                  <v>0.04521</v>
                </pt>
                <pt idx="17">
                  <formatCode>0.00E+00</formatCode>
                  <v>0.05733</v>
                </pt>
                <pt idx="18">
                  <formatCode>0.00E+00</formatCode>
                  <v>0.07274</v>
                </pt>
                <pt idx="19">
                  <formatCode>0.00E+00</formatCode>
                  <v>0.09215</v>
                </pt>
              </numCache>
            </numRef>
          </xVal>
          <yVal>
            <numRef>
              <f>output_data!$U$37:$U$56</f>
              <numCache>
                <formatCode>General</formatCode>
                <ptCount val="20"/>
                <pt idx="0">
                  <v>6447</v>
                </pt>
                <pt idx="1">
                  <v>6700</v>
                </pt>
                <pt idx="2">
                  <v>6980</v>
                </pt>
                <pt idx="3">
                  <v>7417</v>
                </pt>
                <pt idx="4">
                  <v>7673</v>
                </pt>
                <pt idx="5">
                  <v>8155</v>
                </pt>
                <pt idx="6">
                  <v>8880</v>
                </pt>
                <pt idx="7">
                  <v>9615</v>
                </pt>
                <pt idx="8">
                  <v>10700</v>
                </pt>
                <pt idx="9">
                  <v>11780</v>
                </pt>
                <pt idx="10">
                  <v>12510</v>
                </pt>
                <pt idx="11">
                  <v>13340</v>
                </pt>
                <pt idx="12">
                  <v>14560</v>
                </pt>
                <pt idx="13">
                  <v>15930</v>
                </pt>
                <pt idx="14">
                  <v>16550</v>
                </pt>
                <pt idx="15">
                  <v>16680</v>
                </pt>
                <pt idx="16">
                  <v>16690</v>
                </pt>
                <pt idx="17">
                  <v>16530</v>
                </pt>
                <pt idx="18">
                  <v>16330</v>
                </pt>
                <pt idx="19">
                  <v>16010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output_data!$V$37:$V$56</f>
            </numRef>
          </xVal>
          <yVal>
            <numRef>
              <f>output_data!$W$37:$W$56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output_data!$X$37:$X$56</f>
            </numRef>
          </xVal>
          <yVal>
            <numRef>
              <f>output_data!$Y$37:$Y$56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output_data!$Z$37:$Z$56</f>
            </numRef>
          </xVal>
          <yVal>
            <numRef>
              <f>output_data!$AA$37:$AA$56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chart_curves!$A$500:$A$580</f>
              <numCache>
                <formatCode>General</formatCode>
                <ptCount val="81"/>
                <pt idx="0">
                  <v>0.0009749000000000001</v>
                </pt>
                <pt idx="1">
                  <v>0.001060404421062418</v>
                </pt>
                <pt idx="2">
                  <v>0.001153408078991406</v>
                </pt>
                <pt idx="3">
                  <v>0.0012545687006376</v>
                </pt>
                <pt idx="4">
                  <v>0.001364601699335977</v>
                </pt>
                <pt idx="5">
                  <v>0.001484285234347275</v>
                </pt>
                <pt idx="6">
                  <v>0.00161446571404197</v>
                </pt>
                <pt idx="7">
                  <v>0.001756063781745613</v>
                </pt>
                <pt idx="8">
                  <v>0.001910080826577737</v>
                </pt>
                <pt idx="9">
                  <v>0.002077606065329357</v>
                </pt>
                <pt idx="10">
                  <v>0.002259824245462453</v>
                </pt>
                <pt idx="11">
                  <v>0.002458024023707486</v>
                </pt>
                <pt idx="12">
                  <v>0.002673607079512823</v>
                </pt>
                <pt idx="13">
                  <v>0.002908098027796877</v>
                </pt>
                <pt idx="14">
                  <v>0.003163155201106479</v>
                </pt>
                <pt idx="15">
                  <v>0.003440582377433471</v>
                </pt>
                <pt idx="16">
                  <v>0.003742341536629292</v>
                </pt>
                <pt idx="17">
                  <v>0.004070566735631574</v>
                </pt>
                <pt idx="18">
                  <v>0.004427579200629126</v>
                </pt>
                <pt idx="19">
                  <v>0.004815903742897866</v>
                </pt>
                <pt idx="20">
                  <v>0.005238286614401418</v>
                </pt>
                <pt idx="21">
                  <v>0.005697714929432092</v>
                </pt>
                <pt idx="22">
                  <v>0.006197437789643176</v>
                </pt>
                <pt idx="23">
                  <v>0.006740989261869854</v>
                </pt>
                <pt idx="24">
                  <v>0.00733221337123918</v>
                </pt>
                <pt idx="25">
                  <v>0.007975291286321682</v>
                </pt>
                <pt idx="26">
                  <v>0.008674770888579422</v>
                </pt>
                <pt idx="27">
                  <v>0.009435598935227392</v>
                </pt>
                <pt idx="28">
                  <v>0.01026315604296539</v>
                </pt>
                <pt idx="29">
                  <v>0.01116329473998766</v>
                </pt>
                <pt idx="30">
                  <v>0.01214238085537568</v>
                </pt>
                <pt idx="31">
                  <v>0.01320733853858245</v>
                </pt>
                <pt idx="32">
                  <v>0.01436569922738832</v>
                </pt>
                <pt idx="33">
                  <v>0.01562565491063242</v>
                </pt>
                <pt idx="34">
                  <v>0.01699611606239643</v>
                </pt>
                <pt idx="35">
                  <v>0.01848677465735476</v>
                </pt>
                <pt idx="36">
                  <v>0.02010817271293839</v>
                </pt>
                <pt idx="37">
                  <v>0.02187177684304703</v>
                </pt>
                <pt idx="38">
                  <v>0.02379005935055665</v>
                </pt>
                <pt idx="39">
                  <v>0.02587658643211363</v>
                </pt>
                <pt idx="40">
                  <v>0.02814611411900407</v>
                </pt>
                <pt idx="41">
                  <v>0.03061469263259744</v>
                </pt>
                <pt idx="42">
                  <v>0.03329977989237189</v>
                </pt>
                <pt idx="43">
                  <v>0.03622036497925587</v>
                </pt>
                <pt idx="44">
                  <v>0.03939710242742569</v>
                </pt>
                <pt idx="45">
                  <v>0.04285245829427745</v>
                </pt>
                <pt idx="46">
                  <v>0.04661086904158855</v>
                </pt>
                <pt idx="47">
                  <v>0.05069891435148415</v>
                </pt>
                <pt idx="48">
                  <v>0.0551455050993729</v>
                </pt>
                <pt idx="49">
                  <v>0.05998208781320657</v>
                </pt>
                <pt idx="50">
                  <v>0.06524286706501023</v>
                </pt>
                <pt idx="51">
                  <v>0.07096504736744734</v>
                </pt>
                <pt idx="52">
                  <v>0.07718909628612683</v>
                </pt>
                <pt idx="53">
                  <v>0.08395903062839427</v>
                </pt>
                <pt idx="54">
                  <v>0.09132272773255125</v>
                </pt>
                <pt idx="55">
                  <v>0.09933226405895661</v>
                </pt>
                <pt idx="56">
                  <v>0.1080442834775434</v>
                </pt>
                <pt idx="57">
                  <v>0.1175203978563013</v>
                </pt>
                <pt idx="58">
                  <v>0.1278276227837072</v>
                </pt>
                <pt idx="59">
                  <v>0.1390388515065568</v>
                </pt>
                <pt idx="60">
                  <v>0.15123337043491</v>
                </pt>
                <pt idx="61">
                  <v>0.1644974198598306</v>
                </pt>
                <pt idx="62">
                  <v>0.1789248038493437</v>
                </pt>
                <pt idx="63">
                  <v>0.1946175536358292</v>
                </pt>
                <pt idx="64">
                  <v>0.2116866491863632</v>
                </pt>
                <pt idx="65">
                  <v>0.2302528040589892</v>
                </pt>
                <pt idx="66">
                  <v>0.2504473190954672</v>
                </pt>
                <pt idx="67">
                  <v>0.2724130109878584</v>
                </pt>
                <pt idx="68">
                  <v>0.2963052222858242</v>
                </pt>
                <pt idx="69">
                  <v>0.3222929199874559</v>
                </pt>
                <pt idx="70">
                  <v>0.3505598904829359</v>
                </pt>
                <pt idx="71">
                  <v>0.3813060393017353</v>
                </pt>
                <pt idx="72">
                  <v>0.4147488048552263</v>
                </pt>
                <pt idx="73">
                  <v>0.4511246961727729</v>
                </pt>
                <pt idx="74">
                  <v>0.4906909655062553</v>
                </pt>
                <pt idx="75">
                  <v>0.5337274276317765</v>
                </pt>
                <pt idx="76">
                  <v>0.5805384387147481</v>
                </pt>
                <pt idx="77">
                  <v>0.6314550487329903</v>
                </pt>
                <pt idx="78">
                  <v>0.6868373426799131</v>
                </pt>
                <pt idx="79">
                  <v>0.7470769871048749</v>
                </pt>
                <pt idx="80">
                  <v>0.8126000000000001</v>
                </pt>
              </numCache>
            </numRef>
          </xVal>
          <yVal>
            <numRef>
              <f>chart_curves!$B$500:$B$580</f>
              <numCache>
                <formatCode>General</formatCode>
                <ptCount val="81"/>
                <pt idx="0">
                  <v>56282.4828177899</v>
                </pt>
                <pt idx="1">
                  <v>57354.72548521615</v>
                </pt>
                <pt idx="2">
                  <v>58313.36188485136</v>
                </pt>
                <pt idx="3">
                  <v>59154.71729536333</v>
                </pt>
                <pt idx="4">
                  <v>59875.97886693246</v>
                </pt>
                <pt idx="5">
                  <v>60475.20116175016</v>
                </pt>
                <pt idx="6">
                  <v>60951.30108212283</v>
                </pt>
                <pt idx="7">
                  <v>61304.04270687903</v>
                </pt>
                <pt idx="8">
                  <v>61534.01270622235</v>
                </pt>
                <pt idx="9">
                  <v>61642.58713234622</v>
                </pt>
                <pt idx="10">
                  <v>61631.89048661484</v>
                </pt>
                <pt idx="11">
                  <v>61504.7480431789</v>
                </pt>
                <pt idx="12">
                  <v>61264.63246348187</v>
                </pt>
                <pt idx="13">
                  <v>60915.60576682096</v>
                </pt>
                <pt idx="14">
                  <v>60462.25773006798</v>
                </pt>
                <pt idx="15">
                  <v>59909.64177645252</v>
                </pt>
                <pt idx="16">
                  <v>59263.2093809385</v>
                </pt>
                <pt idx="17">
                  <v>58528.74397049259</v>
                </pt>
                <pt idx="18">
                  <v>57712.29523391669</v>
                </pt>
                <pt idx="19">
                  <v>56820.11468052804</v>
                </pt>
                <pt idx="20">
                  <v>55858.59320244379</v>
                </pt>
                <pt idx="21">
                  <v>54834.2013041808</v>
                </pt>
                <pt idx="22">
                  <v>53753.43256821013</v>
                </pt>
                <pt idx="23">
                  <v>52622.75082834976</v>
                </pt>
                <pt idx="24">
                  <v>51448.54142659139</v>
                </pt>
                <pt idx="25">
                  <v>50237.06683502434</v>
                </pt>
                <pt idx="26">
                  <v>48994.42683461119</v>
                </pt>
                <pt idx="27">
                  <v>47726.52335804865</v>
                </pt>
                <pt idx="28">
                  <v>46439.03002592389</v>
                </pt>
                <pt idx="29">
                  <v>45137.36633469396</v>
                </pt>
                <pt idx="30">
                  <v>43826.67639223949</v>
                </pt>
                <pt idx="31">
                  <v>42511.81204222928</v>
                </pt>
                <pt idx="32">
                  <v>41197.32017238329</v>
                </pt>
                <pt idx="33">
                  <v>39887.43396388067</v>
                </pt>
                <pt idx="34">
                  <v>38586.06780936709</v>
                </pt>
                <pt idx="35">
                  <v>37296.81560490424</v>
                </pt>
                <pt idx="36">
                  <v>36022.95210626465</v>
                </pt>
                <pt idx="37">
                  <v>34767.43703163358</v>
                </pt>
                <pt idx="38">
                  <v>33532.92159038338</v>
                </pt>
                <pt idx="39">
                  <v>32321.75712045411</v>
                </pt>
                <pt idx="40">
                  <v>31136.00552430679</v>
                </pt>
                <pt idx="41">
                  <v>29977.45120470587</v>
                </pt>
                <pt idx="42">
                  <v>28847.61421605608</v>
                </pt>
                <pt idx="43">
                  <v>27747.76436400442</v>
                </pt>
                <pt idx="44">
                  <v>26678.93600490969</v>
                </pt>
                <pt idx="45">
                  <v>25641.94331700262</v>
                </pt>
                <pt idx="46">
                  <v>24637.39583610373</v>
                </pt>
                <pt idx="47">
                  <v>23665.71407016187</v>
                </pt>
                <pt idx="48">
                  <v>22727.14502823163</v>
                </pt>
                <pt idx="49">
                  <v>21821.77752047263</v>
                </pt>
                <pt idx="50">
                  <v>20949.55710604158</v>
                </pt>
                <pt idx="51">
                  <v>20110.30058512679</v>
                </pt>
                <pt idx="52">
                  <v>19303.7099496586</v>
                </pt>
                <pt idx="53">
                  <v>18529.38572428486</v>
                </pt>
                <pt idx="54">
                  <v>17786.83964492972</v>
                </pt>
                <pt idx="55">
                  <v>17075.50663660526</v>
                </pt>
                <pt idx="56">
                  <v>16394.75606509116</v>
                </pt>
                <pt idx="57">
                  <v>15743.90224864461</v>
                </pt>
                <pt idx="58">
                  <v>15122.21422607998</v>
                </pt>
                <pt idx="59">
                  <v>14528.92478641238</v>
                </pt>
                <pt idx="60">
                  <v>13963.23877285599</v>
                </pt>
                <pt idx="61">
                  <v>13424.34068038261</v>
                </pt>
                <pt idx="62">
                  <v>12911.40157136128</v>
                </pt>
                <pt idx="63">
                  <v>12423.585338108</v>
                </pt>
                <pt idx="64">
                  <v>11960.05434456741</v>
                </pt>
                <pt idx="65">
                  <v>11519.97448192048</v>
                </pt>
                <pt idx="66">
                  <v>11102.51967475666</v>
                </pt>
                <pt idx="67">
                  <v>10706.87587565901</v>
                </pt>
                <pt idx="68">
                  <v>10332.24458671158</v>
                </pt>
                <pt idx="69">
                  <v>9977.845946635864</v>
                </pt>
                <pt idx="70">
                  <v>9642.921422077001</v>
                </pt>
                <pt idx="71">
                  <v>9326.736141061328</v>
                </pt>
                <pt idx="72">
                  <v>9028.580905908722</v>
                </pt>
                <pt idx="73">
                  <v>8747.773921964799</v>
                </pt>
                <pt idx="74">
                  <v>8483.662277480425</v>
                </pt>
                <pt idx="75">
                  <v>8235.623208862622</v>
                </pt>
                <pt idx="76">
                  <v>8003.065184399862</v>
                </pt>
                <pt idx="77">
                  <v>7785.428838472503</v>
                </pt>
                <pt idx="78">
                  <v>7582.187787236944</v>
                </pt>
                <pt idx="79">
                  <v>7392.849355859395</v>
                </pt>
                <pt idx="80">
                  <v>7216.955246609659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chart_curves!$C$500:$C$580</f>
              <numCache>
                <formatCode>General</formatCode>
                <ptCount val="81"/>
                <pt idx="0">
                  <v>0.0009938999999999996</v>
                </pt>
                <pt idx="1">
                  <v>0.00105171009679009</v>
                </pt>
                <pt idx="2">
                  <v>0.001112882712234855</v>
                </pt>
                <pt idx="3">
                  <v>0.001177613426904657</v>
                </pt>
                <pt idx="4">
                  <v>0.001246109197294704</v>
                </pt>
                <pt idx="5">
                  <v>0.001318589017504615</v>
                </pt>
                <pt idx="6">
                  <v>0.001395284619404497</v>
                </pt>
                <pt idx="7">
                  <v>0.001476441213526138</v>
                </pt>
                <pt idx="8">
                  <v>0.001562318273048048</v>
                </pt>
                <pt idx="9">
                  <v>0.001653190363380913</v>
                </pt>
                <pt idx="10">
                  <v>0.001749348020005821</v>
                </pt>
                <pt idx="11">
                  <v>0.001851098677371845</v>
                </pt>
                <pt idx="12">
                  <v>0.001958767651822872</v>
                </pt>
                <pt idx="13">
                  <v>0.002072699181696279</v>
                </pt>
                <pt idx="14">
                  <v>0.002193257527918842</v>
                </pt>
                <pt idx="15">
                  <v>0.002320828138618694</v>
                </pt>
                <pt idx="16">
                  <v>0.002455818881476841</v>
                </pt>
                <pt idx="17">
                  <v>0.002598661347758269</v>
                </pt>
                <pt idx="18">
                  <v>0.002749812232191887</v>
                </pt>
                <pt idx="19">
                  <v>0.002909754793111083</v>
                </pt>
                <pt idx="20">
                  <v>0.003079000397523181</v>
                </pt>
                <pt idx="21">
                  <v>0.003258090156047724</v>
                </pt>
                <pt idx="22">
                  <v>0.003447596652950793</v>
                </pt>
                <pt idx="23">
                  <v>0.003648125776806595</v>
                </pt>
                <pt idx="24">
                  <v>0.003860318657639288</v>
                </pt>
                <pt idx="25">
                  <v>0.004084853716738518</v>
                </pt>
                <pt idx="26">
                  <v>0.004322448835702212</v>
                </pt>
                <pt idx="27">
                  <v>0.004573863651641601</v>
                </pt>
                <pt idx="28">
                  <v>0.004839901985886574</v>
                </pt>
                <pt idx="29">
                  <v>0.005121414413956461</v>
                </pt>
                <pt idx="30">
                  <v>0.005419300985012893</v>
                </pt>
                <pt idx="31">
                  <v>0.005734514099489435</v>
                </pt>
                <pt idx="32">
                  <v>0.006068061554098171</v>
                </pt>
                <pt idx="33">
                  <v>0.006421009763948904</v>
                </pt>
                <pt idx="34">
                  <v>0.006794487172082523</v>
                </pt>
                <pt idx="35">
                  <v>0.007189687857319597</v>
                </pt>
                <pt idx="36">
                  <v>0.007607875351959083</v>
                </pt>
                <pt idx="37">
                  <v>0.008050386681533192</v>
                </pt>
                <pt idx="38">
                  <v>0.008518636639534088</v>
                </pt>
                <pt idx="39">
                  <v>0.009014122310779766</v>
                </pt>
                <pt idx="40">
                  <v>0.009538427857880977</v>
                </pt>
                <pt idx="41">
                  <v>0.0100932295861126</v>
                </pt>
                <pt idx="42">
                  <v>0.01068030130288267</v>
                </pt>
                <pt idx="43">
                  <v>0.01130151998893457</v>
                </pt>
                <pt idx="44">
                  <v>0.01195887179941395</v>
                </pt>
                <pt idx="45">
                  <v>0.01265445841398725</v>
                </pt>
                <pt idx="46">
                  <v>0.01339050375631424</v>
                </pt>
                <pt idx="47">
                  <v>0.01416936110435791</v>
                </pt>
                <pt idx="48">
                  <v>0.01499352061426502</v>
                </pt>
                <pt idx="49">
                  <v>0.01586561728187231</v>
                </pt>
                <pt idx="50">
                  <v>0.01678843936729296</v>
                </pt>
                <pt idx="51">
                  <v>0.01776493730951831</v>
                </pt>
                <pt idx="52">
                  <v>0.01879823315953658</v>
                </pt>
                <pt idx="53">
                  <v>0.01989163056212789</v>
                </pt>
                <pt idx="54">
                  <v>0.02104862531824958</v>
                </pt>
                <pt idx="55">
                  <v>0.02227291656178149</v>
                </pt>
                <pt idx="56">
                  <v>0.02356841858636567</v>
                </pt>
                <pt idx="57">
                  <v>0.02493927336015294</v>
                </pt>
                <pt idx="58">
                  <v>0.02638986376846865</v>
                </pt>
                <pt idx="59">
                  <v>0.02792482762673658</v>
                </pt>
                <pt idx="60">
                  <v>0.02954907250846336</v>
                </pt>
                <pt idx="61">
                  <v>0.03126779143569113</v>
                </pt>
                <pt idx="62">
                  <v>0.03308647948208381</v>
                </pt>
                <pt idx="63">
                  <v>0.03501095134173027</v>
                </pt>
                <pt idx="64">
                  <v>0.03704735991983531</v>
                </pt>
                <pt idx="65">
                  <v>0.03920221600473623</v>
                </pt>
                <pt idx="66">
                  <v>0.04148240908414046</v>
                </pt>
                <pt idx="67">
                  <v>0.04389522937213756</v>
                </pt>
                <pt idx="68">
                  <v>0.04644839111741023</v>
                </pt>
                <pt idx="69">
                  <v>0.04915005726716522</v>
                </pt>
                <pt idx="70">
                  <v>0.05200886556563927</v>
                </pt>
                <pt idx="71">
                  <v>0.05503395617062205</v>
                </pt>
                <pt idx="72">
                  <v>0.05823500087629193</v>
                </pt>
                <pt idx="73">
                  <v>0.06162223403579438</v>
                </pt>
                <pt idx="74">
                  <v>0.06520648528242978</v>
                </pt>
                <pt idx="75">
                  <v>0.06899921415406565</v>
                </pt>
                <pt idx="76">
                  <v>0.0730125467314746</v>
                </pt>
                <pt idx="77">
                  <v>0.07725931440773741</v>
                </pt>
                <pt idx="78">
                  <v>0.08175309491266486</v>
                </pt>
                <pt idx="79">
                  <v>0.08650825572340101</v>
                </pt>
                <pt idx="80">
                  <v>0.09154</v>
                </pt>
              </numCache>
            </numRef>
          </xVal>
          <yVal>
            <numRef>
              <f>chart_curves!$D$500:$D$580</f>
              <numCache>
                <formatCode>General</formatCode>
                <ptCount val="81"/>
                <pt idx="0">
                  <v>37016.78473174584</v>
                </pt>
                <pt idx="1">
                  <v>37031.19144210297</v>
                </pt>
                <pt idx="2">
                  <v>37038.37323323081</v>
                </pt>
                <pt idx="3">
                  <v>37038.1923255952</v>
                </pt>
                <pt idx="4">
                  <v>37030.5152801693</v>
                </pt>
                <pt idx="5">
                  <v>37015.21326617795</v>
                </pt>
                <pt idx="6">
                  <v>36992.16232887656</v>
                </pt>
                <pt idx="7">
                  <v>36961.24365678021</v>
                </pt>
                <pt idx="8">
                  <v>36922.3438477387</v>
                </pt>
                <pt idx="9">
                  <v>36875.35517323666</v>
                </pt>
                <pt idx="10">
                  <v>36820.17584027894</v>
                </pt>
                <pt idx="11">
                  <v>36756.71025020701</v>
                </pt>
                <pt idx="12">
                  <v>36684.86925377835</v>
                </pt>
                <pt idx="13">
                  <v>36604.57040182643</v>
                </pt>
                <pt idx="14">
                  <v>36515.73819080993</v>
                </pt>
                <pt idx="15">
                  <v>36418.30430254909</v>
                </pt>
                <pt idx="16">
                  <v>36312.20783744062</v>
                </pt>
                <pt idx="17">
                  <v>36197.39554043677</v>
                </pt>
                <pt idx="18">
                  <v>36073.82201907111</v>
                </pt>
                <pt idx="19">
                  <v>35941.44995281236</v>
                </pt>
                <pt idx="20">
                  <v>35800.25029302895</v>
                </pt>
                <pt idx="21">
                  <v>35650.20245284971</v>
                </pt>
                <pt idx="22">
                  <v>35491.29448621366</v>
                </pt>
                <pt idx="23">
                  <v>35323.52325540825</v>
                </pt>
                <pt idx="24">
                  <v>35146.8945864077</v>
                </pt>
                <pt idx="25">
                  <v>34961.42341133628</v>
                </pt>
                <pt idx="26">
                  <v>34767.13389739797</v>
                </pt>
                <pt idx="27">
                  <v>34564.05956163136</v>
                </pt>
                <pt idx="28">
                  <v>34352.24337087299</v>
                </pt>
                <pt idx="29">
                  <v>34131.73782633349</v>
                </pt>
                <pt idx="30">
                  <v>33902.60503222066</v>
                </pt>
                <pt idx="31">
                  <v>33664.91674787131</v>
                </pt>
                <pt idx="32">
                  <v>33418.75442288839</v>
                </pt>
                <pt idx="33">
                  <v>33164.20921481221</v>
                </pt>
                <pt idx="34">
                  <v>32901.38198889531</v>
                </pt>
                <pt idx="35">
                  <v>32630.38329958839</v>
                </pt>
                <pt idx="36">
                  <v>32351.3333533894</v>
                </pt>
                <pt idx="37">
                  <v>32064.36195275129</v>
                </pt>
                <pt idx="38">
                  <v>31769.60842079285</v>
                </pt>
                <pt idx="39">
                  <v>31467.22150660613</v>
                </pt>
                <pt idx="40">
                  <v>31157.35927100505</v>
                </pt>
                <pt idx="41">
                  <v>30840.18895261402</v>
                </pt>
                <pt idx="42">
                  <v>30515.88681425131</v>
                </pt>
                <pt idx="43">
                  <v>30184.63796961672</v>
                </pt>
                <pt idx="44">
                  <v>29846.63619035331</v>
                </pt>
                <pt idx="45">
                  <v>29502.08369361228</v>
                </pt>
                <pt idx="46">
                  <v>29151.19091030852</v>
                </pt>
                <pt idx="47">
                  <v>28794.17623431844</v>
                </pt>
                <pt idx="48">
                  <v>28431.26575293134</v>
                </pt>
                <pt idx="49">
                  <v>28062.6929589282</v>
                </pt>
                <pt idx="50">
                  <v>27688.69844472459</v>
                </pt>
                <pt idx="51">
                  <v>27309.52957907509</v>
                </pt>
                <pt idx="52">
                  <v>26925.44016689936</v>
                </pt>
                <pt idx="53">
                  <v>26536.69009284989</v>
                </pt>
                <pt idx="54">
                  <v>26143.54494930206</v>
                </pt>
                <pt idx="55">
                  <v>25746.27564950439</v>
                </pt>
                <pt idx="56">
                  <v>25345.15802668588</v>
                </pt>
                <pt idx="57">
                  <v>24940.47241997095</v>
                </pt>
                <pt idx="58">
                  <v>24532.50324800608</v>
                </pt>
                <pt idx="59">
                  <v>24121.5385712542</v>
                </pt>
                <pt idx="60">
                  <v>23707.86964395959</v>
                </pt>
                <pt idx="61">
                  <v>23291.79045683252</v>
                </pt>
                <pt idx="62">
                  <v>22873.59727154563</v>
                </pt>
                <pt idx="63">
                  <v>22453.58814817173</v>
                </pt>
                <pt idx="64">
                  <v>22032.06246672957</v>
                </pt>
                <pt idx="65">
                  <v>21609.32044403589</v>
                </pt>
                <pt idx="66">
                  <v>21185.66264708813</v>
                </pt>
                <pt idx="67">
                  <v>20761.38950422842</v>
                </pt>
                <pt idx="68">
                  <v>20336.80081535683</v>
                </pt>
                <pt idx="69">
                  <v>19912.1952624775</v>
                </pt>
                <pt idx="70">
                  <v>19487.86992187133</v>
                </pt>
                <pt idx="71">
                  <v>19064.11977919487</v>
                </pt>
                <pt idx="72">
                  <v>18641.23724880501</v>
                </pt>
                <pt idx="73">
                  <v>18219.51169860546</v>
                </pt>
                <pt idx="74">
                  <v>17799.22898170196</v>
                </pt>
                <pt idx="75">
                  <v>17380.67097613852</v>
                </pt>
                <pt idx="76">
                  <v>16964.11513396881</v>
                </pt>
                <pt idx="77">
                  <v>16549.83404089208</v>
                </pt>
                <pt idx="78">
                  <v>16138.09498765505</v>
                </pt>
                <pt idx="79">
                  <v>15729.15955438627</v>
                </pt>
                <pt idx="80">
                  <v>15323.28320899314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chart_curves!$E$500:$E$580</f>
              <numCache>
                <formatCode>General</formatCode>
                <ptCount val="81"/>
                <pt idx="0">
                  <v>0.0009975999999999995</v>
                </pt>
                <pt idx="1">
                  <v>0.001055663915185348</v>
                </pt>
                <pt idx="2">
                  <v>0.001117107359487228</v>
                </pt>
                <pt idx="3">
                  <v>0.001182127033679483</v>
                </pt>
                <pt idx="4">
                  <v>0.001250931087229877</v>
                </pt>
                <pt idx="5">
                  <v>0.00132373978465533</v>
                </pt>
                <pt idx="6">
                  <v>0.001400786210661443</v>
                </pt>
                <pt idx="7">
                  <v>0.001482317016323685</v>
                </pt>
                <pt idx="8">
                  <v>0.001568593208699001</v>
                </pt>
                <pt idx="9">
                  <v>0.001659890986395686</v>
                </pt>
                <pt idx="10">
                  <v>0.001756502623776403</v>
                </pt>
                <pt idx="11">
                  <v>0.001858737406625035</v>
                </pt>
                <pt idx="12">
                  <v>0.001966922622272701</v>
                </pt>
                <pt idx="13">
                  <v>0.002081404607352678</v>
                </pt>
                <pt idx="14">
                  <v>0.002202549856538442</v>
                </pt>
                <pt idx="15">
                  <v>0.002330746195814253</v>
                </pt>
                <pt idx="16">
                  <v>0.002466404024034314</v>
                </pt>
                <pt idx="17">
                  <v>0.002609957626745151</v>
                </pt>
                <pt idx="18">
                  <v>0.002761866566477192</v>
                </pt>
                <pt idx="19">
                  <v>0.002922617153956321</v>
                </pt>
                <pt idx="20">
                  <v>0.003092724004945259</v>
                </pt>
                <pt idx="21">
                  <v>0.003272731687698701</v>
                </pt>
                <pt idx="22">
                  <v>0.003463216466306299</v>
                </pt>
                <pt idx="23">
                  <v>0.003664788145504486</v>
                </pt>
                <pt idx="24">
                  <v>0.003878092022862986</v>
                </pt>
                <pt idx="25">
                  <v>0.004103810954595638</v>
                </pt>
                <pt idx="26">
                  <v>0.004342667541608815</v>
                </pt>
                <pt idx="27">
                  <v>0.00459542644278578</v>
                </pt>
                <pt idx="28">
                  <v>0.004862896822912507</v>
                </pt>
                <pt idx="29">
                  <v>0.005145934943081599</v>
                </pt>
                <pt idx="30">
                  <v>0.005445446901867096</v>
                </pt>
                <pt idx="31">
                  <v>0.005762391536045455</v>
                </pt>
                <pt idx="32">
                  <v>0.006097783490149018</v>
                </pt>
                <pt idx="33">
                  <v>0.00645269646467852</v>
                </pt>
                <pt idx="34">
                  <v>0.006828266653373273</v>
                </pt>
                <pt idx="35">
                  <v>0.007225696380542897</v>
                </pt>
                <pt idx="36">
                  <v>0.007646257950104761</v>
                </pt>
                <pt idx="37">
                  <v>0.008091297718649448</v>
                </pt>
                <pt idx="38">
                  <v>0.008562240405573131</v>
                </pt>
                <pt idx="39">
                  <v>0.009060593654075291</v>
                </pt>
                <pt idx="40">
                  <v>0.00958795285762295</v>
                </pt>
                <pt idx="41">
                  <v>0.01014600626733238</v>
                </pt>
                <pt idx="42">
                  <v>0.01073654039661907</v>
                </pt>
                <pt idx="43">
                  <v>0.01136144574041755</v>
                </pt>
                <pt idx="44">
                  <v>0.01202272282728056</v>
                </pt>
                <pt idx="45">
                  <v>0.01272248862373222</v>
                </pt>
                <pt idx="46">
                  <v>0.01346298331137751</v>
                </pt>
                <pt idx="47">
                  <v>0.0142465774584641</v>
                </pt>
                <pt idx="48">
                  <v>0.0150757796088548</v>
                </pt>
                <pt idx="49">
                  <v>0.01595324431270559</v>
                </pt>
                <pt idx="50">
                  <v>0.01688178062455811</v>
                </pt>
                <pt idx="51">
                  <v>0.01786436109605169</v>
                </pt>
                <pt idx="52">
                  <v>0.01890413129204366</v>
                </pt>
                <pt idx="53">
                  <v>0.02000441986060212</v>
                </pt>
                <pt idx="54">
                  <v>0.02116874918910863</v>
                </pt>
                <pt idx="55">
                  <v>0.02240084668058449</v>
                </pt>
                <pt idx="56">
                  <v>0.02370465668633975</v>
                </pt>
                <pt idx="57">
                  <v>0.02508435313314552</v>
                </pt>
                <pt idx="58">
                  <v>0.02654435288535311</v>
                </pt>
                <pt idx="59">
                  <v>0.02808932988473672</v>
                </pt>
                <pt idx="60">
                  <v>0.02972423011332597</v>
                </pt>
                <pt idx="61">
                  <v>0.03145428742712902</v>
                </pt>
                <pt idx="62">
                  <v>0.03328504031143576</v>
                </pt>
                <pt idx="63">
                  <v>0.03522234961133964</v>
                </pt>
                <pt idx="64">
                  <v>0.03727241729424011</v>
                </pt>
                <pt idx="65">
                  <v>0.03944180630439014</v>
                </pt>
                <pt idx="66">
                  <v>0.04173746157304999</v>
                </pt>
                <pt idx="67">
                  <v>0.04416673225150761</v>
                </pt>
                <pt idx="68">
                  <v>0.04673739523814104</v>
                </pt>
                <pt idx="69">
                  <v>0.04945768007484065</v>
                </pt>
                <pt idx="70">
                  <v>0.05233629529249267</v>
                </pt>
                <pt idx="71">
                  <v>0.05538245628986499</v>
                </pt>
                <pt idx="72">
                  <v>0.05860591483514466</v>
                </pt>
                <pt idx="73">
                  <v>0.06201699028457085</v>
                </pt>
                <pt idx="74">
                  <v>0.06562660261810525</v>
                </pt>
                <pt idx="75">
                  <v>0.06944630739789699</v>
                </pt>
                <pt idx="76">
                  <v>0.07348833276145664</v>
                </pt>
                <pt idx="77">
                  <v>0.07776561856796614</v>
                </pt>
                <pt idx="78">
                  <v>0.08229185782304485</v>
                </pt>
                <pt idx="79">
                  <v>0.08708154051458659</v>
                </pt>
                <pt idx="80">
                  <v>0.09215000000000004</v>
                </pt>
              </numCache>
            </numRef>
          </xVal>
          <yVal>
            <numRef>
              <f>chart_curves!$F$500:$F$580</f>
              <numCache>
                <formatCode>General</formatCode>
                <ptCount val="81"/>
                <pt idx="0">
                  <v>38359.27966004879</v>
                </pt>
                <pt idx="1">
                  <v>38503.42381733338</v>
                </pt>
                <pt idx="2">
                  <v>38628.80796399307</v>
                </pt>
                <pt idx="3">
                  <v>38735.39789143984</v>
                </pt>
                <pt idx="4">
                  <v>38823.18863613025</v>
                </pt>
                <pt idx="5">
                  <v>38892.20412631941</v>
                </pt>
                <pt idx="6">
                  <v>38942.49675721085</v>
                </pt>
                <pt idx="7">
                  <v>38974.14689728219</v>
                </pt>
                <pt idx="8">
                  <v>38987.26232876666</v>
                </pt>
                <pt idx="9">
                  <v>38981.97762545699</v>
                </pt>
                <pt idx="10">
                  <v>38958.4534711618</v>
                </pt>
                <pt idx="11">
                  <v>38916.87592229091</v>
                </pt>
                <pt idx="12">
                  <v>38857.45561817288</v>
                </pt>
                <pt idx="13">
                  <v>38780.42694281416</v>
                </pt>
                <pt idx="14">
                  <v>38686.04714189666</v>
                </pt>
                <pt idx="15">
                  <v>38574.59539887952</v>
                </pt>
                <pt idx="16">
                  <v>38446.37187412006</v>
                </pt>
                <pt idx="17">
                  <v>38301.69671095761</v>
                </pt>
                <pt idx="18">
                  <v>38140.90901271977</v>
                </pt>
                <pt idx="19">
                  <v>37964.36579460223</v>
                </pt>
                <pt idx="20">
                  <v>37772.44091435397</v>
                </pt>
                <pt idx="21">
                  <v>37565.52398566023</v>
                </pt>
                <pt idx="22">
                  <v>37344.01927806145</v>
                </pt>
                <pt idx="23">
                  <v>37108.34460718015</v>
                </pt>
                <pt idx="24">
                  <v>36858.9302189437</v>
                </pt>
                <pt idx="25">
                  <v>36596.21767139665</v>
                </pt>
                <pt idx="26">
                  <v>36320.65871759076</v>
                </pt>
                <pt idx="27">
                  <v>36032.71419292077</v>
                </pt>
                <pt idx="28">
                  <v>35732.85291014879</v>
                </pt>
                <pt idx="29">
                  <v>35421.55056522162</v>
                </pt>
                <pt idx="30">
                  <v>35099.28865684249</v>
                </pt>
                <pt idx="31">
                  <v>34766.55342260564</v>
                </pt>
                <pt idx="32">
                  <v>34423.83479434576</v>
                </pt>
                <pt idx="33">
                  <v>34071.62537519201</v>
                </pt>
                <pt idx="34">
                  <v>33710.41944064961</v>
                </pt>
                <pt idx="35">
                  <v>33340.711965863</v>
                </pt>
                <pt idx="36">
                  <v>32962.99768104314</v>
                </pt>
                <pt idx="37">
                  <v>32577.7701568686</v>
                </pt>
                <pt idx="38">
                  <v>32185.52092149813</v>
                </pt>
                <pt idx="39">
                  <v>31786.73861065854</v>
                </pt>
                <pt idx="40">
                  <v>31381.90815210181</v>
                </pt>
                <pt idx="41">
                  <v>30971.50998555502</v>
                </pt>
                <pt idx="42">
                  <v>30556.0193191219</v>
                </pt>
                <pt idx="43">
                  <v>30135.90542292847</v>
                </pt>
                <pt idx="44">
                  <v>29711.63096064997</v>
                </pt>
                <pt idx="45">
                  <v>29283.65135939723</v>
                </pt>
                <pt idx="46">
                  <v>28852.41421829475</v>
                </pt>
                <pt idx="47">
                  <v>28418.35875593448</v>
                </pt>
                <pt idx="48">
                  <v>27981.9152967533</v>
                </pt>
                <pt idx="49">
                  <v>27543.50479624799</v>
                </pt>
                <pt idx="50">
                  <v>27103.53840481633</v>
                </pt>
                <pt idx="51">
                  <v>26662.41706989209</v>
                </pt>
                <pt idx="52">
                  <v>26220.53117593049</v>
                </pt>
                <pt idx="53">
                  <v>25778.26022169379</v>
                </pt>
                <pt idx="54">
                  <v>25335.97253418919</v>
                </pt>
                <pt idx="55">
                  <v>24894.02501851822</v>
                </pt>
                <pt idx="56">
                  <v>24452.76294281552</v>
                </pt>
                <pt idx="57">
                  <v>24012.51975737491</v>
                </pt>
                <pt idx="58">
                  <v>23573.61694699294</v>
                </pt>
                <pt idx="59">
                  <v>23136.36391549726</v>
                </pt>
                <pt idx="60">
                  <v>22701.05790137078</v>
                </pt>
                <pt idx="61">
                  <v>22267.9839233354</v>
                </pt>
                <pt idx="62">
                  <v>21837.41475471517</v>
                </pt>
                <pt idx="63">
                  <v>21409.61092536513</v>
                </pt>
                <pt idx="64">
                  <v>20984.82074992196</v>
                </pt>
                <pt idx="65">
                  <v>20563.28038111004</v>
                </pt>
                <pt idx="66">
                  <v>20145.21388681888</v>
                </pt>
                <pt idx="67">
                  <v>19730.83334965681</v>
                </pt>
                <pt idx="68">
                  <v>19320.33898768003</v>
                </pt>
                <pt idx="69">
                  <v>18913.91929499373</v>
                </pt>
                <pt idx="70">
                  <v>18511.7512009274</v>
                </pt>
                <pt idx="71">
                  <v>18114.00024649311</v>
                </pt>
                <pt idx="72">
                  <v>17720.82077684902</v>
                </pt>
                <pt idx="73">
                  <v>17332.35614850665</v>
                </pt>
                <pt idx="74">
                  <v>16948.73895003927</v>
                </pt>
                <pt idx="75">
                  <v>16570.09123507401</v>
                </pt>
                <pt idx="76">
                  <v>16196.52476637477</v>
                </pt>
                <pt idx="77">
                  <v>15828.1412698533</v>
                </pt>
                <pt idx="78">
                  <v>15465.03269737696</v>
                </pt>
                <pt idx="79">
                  <v>15107.28149727539</v>
                </pt>
                <pt idx="80">
                  <v>14754.96089148426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chart_curves!$G$500:$G$580</f>
              <numCache>
                <formatCode>General</formatCode>
                <ptCount val="81"/>
              </numCache>
            </numRef>
          </xVal>
          <yVal>
            <numRef>
              <f>chart_curves!$H$500:$H$580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chart_curves!$I$500:$I$580</f>
              <numCache>
                <formatCode>General</formatCode>
                <ptCount val="81"/>
              </numCache>
            </numRef>
          </xVal>
          <yVal>
            <numRef>
              <f>chart_curves!$J$500:$J$580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chart_curves!$K$500:$K$580</f>
              <numCache>
                <formatCode>General</formatCode>
                <ptCount val="81"/>
              </numCache>
            </numRef>
          </xVal>
          <yVal>
            <numRef>
              <f>chart_curves!$L$500:$L$580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Eta / gamma | 0,5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output_data!$AC$37:$AC$56</f>
              <numCache>
                <formatCode>General</formatCode>
                <ptCount val="20"/>
                <pt idx="0">
                  <v>0.0009749</v>
                </pt>
                <pt idx="1">
                  <v>0.001477</v>
                </pt>
                <pt idx="2">
                  <v>0.002203</v>
                </pt>
                <pt idx="3">
                  <v>0.003281</v>
                </pt>
                <pt idx="4">
                  <v>0.004868</v>
                </pt>
                <pt idx="5">
                  <v>0.007215</v>
                </pt>
                <pt idx="6">
                  <v>0.01029</v>
                </pt>
                <pt idx="7">
                  <v>0.01577</v>
                </pt>
                <pt idx="8">
                  <v>0.0232</v>
                </pt>
                <pt idx="9">
                  <v>0.03508</v>
                </pt>
                <pt idx="10">
                  <v>0.05197</v>
                </pt>
                <pt idx="11">
                  <v>0.07678</v>
                </pt>
                <pt idx="12">
                  <v>0.1148</v>
                </pt>
                <pt idx="13">
                  <v>0.1719</v>
                </pt>
                <pt idx="14">
                  <v>0.2529</v>
                </pt>
                <pt idx="15">
                  <v>0.3232</v>
                </pt>
                <pt idx="16">
                  <v>0.5457</v>
                </pt>
                <pt idx="17">
                  <v>0.7914</v>
                </pt>
                <pt idx="18">
                  <v>0.8126</v>
                </pt>
                <pt idx="19">
                  <v>0.7975</v>
                </pt>
              </numCache>
            </numRef>
          </xVal>
          <yVal>
            <numRef>
              <f>output_data!$AD$37:$AD$56</f>
              <numCache>
                <formatCode>General</formatCode>
                <ptCount val="20"/>
                <pt idx="0">
                  <v>51830</v>
                </pt>
                <pt idx="1">
                  <v>62530</v>
                </pt>
                <pt idx="2">
                  <v>65020</v>
                </pt>
                <pt idx="3">
                  <v>63330</v>
                </pt>
                <pt idx="4">
                  <v>57800</v>
                </pt>
                <pt idx="5">
                  <v>52460</v>
                </pt>
                <pt idx="6">
                  <v>46000</v>
                </pt>
                <pt idx="7">
                  <v>38230</v>
                </pt>
                <pt idx="8">
                  <v>32410</v>
                </pt>
                <pt idx="9">
                  <v>26910</v>
                </pt>
                <pt idx="10">
                  <v>22730</v>
                </pt>
                <pt idx="11">
                  <v>18970</v>
                </pt>
                <pt idx="12">
                  <v>16090</v>
                </pt>
                <pt idx="13">
                  <v>13830</v>
                </pt>
                <pt idx="14">
                  <v>11690</v>
                </pt>
                <pt idx="15">
                  <v>10290</v>
                </pt>
                <pt idx="16">
                  <v>8306</v>
                </pt>
                <pt idx="17">
                  <v>7168</v>
                </pt>
                <pt idx="18">
                  <v>6981</v>
                </pt>
                <pt idx="19">
                  <v>7112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output_data!$AE$37:$AE$56</f>
              <numCache>
                <formatCode>General</formatCode>
                <ptCount val="20"/>
                <pt idx="0">
                  <v>0.0009939</v>
                </pt>
                <pt idx="1">
                  <v>0.00127</v>
                </pt>
                <pt idx="2">
                  <v>0.001607</v>
                </pt>
                <pt idx="3">
                  <v>0.002043</v>
                </pt>
                <pt idx="4">
                  <v>0.002599</v>
                </pt>
                <pt idx="5">
                  <v>0.003292</v>
                </pt>
                <pt idx="6">
                  <v>0.004178</v>
                </pt>
                <pt idx="7">
                  <v>0.005298</v>
                </pt>
                <pt idx="8">
                  <v>0.006722</v>
                </pt>
                <pt idx="9">
                  <v>0.008534</v>
                </pt>
                <pt idx="10">
                  <v>0.01083</v>
                </pt>
                <pt idx="11">
                  <v>0.01375</v>
                </pt>
                <pt idx="12">
                  <v>0.01743</v>
                </pt>
                <pt idx="13">
                  <v>0.02213</v>
                </pt>
                <pt idx="14">
                  <v>0.02808</v>
                </pt>
                <pt idx="15">
                  <v>0.03559</v>
                </pt>
                <pt idx="16">
                  <v>0.04517</v>
                </pt>
                <pt idx="17">
                  <v>0.05727</v>
                </pt>
                <pt idx="18">
                  <v>0.07244</v>
                </pt>
                <pt idx="19">
                  <v>0.09154</v>
                </pt>
              </numCache>
            </numRef>
          </xVal>
          <yVal>
            <numRef>
              <f>output_data!$AF$37:$AF$56</f>
              <numCache>
                <formatCode>General</formatCode>
                <ptCount val="20"/>
                <pt idx="0">
                  <v>37240</v>
                </pt>
                <pt idx="1">
                  <v>37210</v>
                </pt>
                <pt idx="2">
                  <v>36910</v>
                </pt>
                <pt idx="3">
                  <v>36370</v>
                </pt>
                <pt idx="4">
                  <v>35740</v>
                </pt>
                <pt idx="5">
                  <v>35200</v>
                </pt>
                <pt idx="6">
                  <v>34650</v>
                </pt>
                <pt idx="7">
                  <v>34150</v>
                </pt>
                <pt idx="8">
                  <v>33370</v>
                </pt>
                <pt idx="9">
                  <v>32220</v>
                </pt>
                <pt idx="10">
                  <v>30850</v>
                </pt>
                <pt idx="11">
                  <v>29170</v>
                </pt>
                <pt idx="12">
                  <v>27320</v>
                </pt>
                <pt idx="13">
                  <v>25630</v>
                </pt>
                <pt idx="14">
                  <v>23870</v>
                </pt>
                <pt idx="15">
                  <v>22110</v>
                </pt>
                <pt idx="16">
                  <v>20440</v>
                </pt>
                <pt idx="17">
                  <v>18800</v>
                </pt>
                <pt idx="18">
                  <v>17070</v>
                </pt>
                <pt idx="19">
                  <v>15410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output_data!$AG$37:$AG$56</f>
              <numCache>
                <formatCode>General</formatCode>
                <ptCount val="20"/>
                <pt idx="0">
                  <formatCode>0.00E+00</formatCode>
                  <v>0.0009976</v>
                </pt>
                <pt idx="1">
                  <v>0.001265</v>
                </pt>
                <pt idx="2">
                  <v>0.001608</v>
                </pt>
                <pt idx="3">
                  <v>0.002044</v>
                </pt>
                <pt idx="4">
                  <v>0.002588</v>
                </pt>
                <pt idx="5">
                  <v>0.003288</v>
                </pt>
                <pt idx="6">
                  <v>0.004175</v>
                </pt>
                <pt idx="7">
                  <v>0.005299</v>
                </pt>
                <pt idx="8">
                  <v>0.006714</v>
                </pt>
                <pt idx="9">
                  <v>0.008531</v>
                </pt>
                <pt idx="10">
                  <v>0.01083</v>
                </pt>
                <pt idx="11">
                  <v>0.01375</v>
                </pt>
                <pt idx="12">
                  <v>0.01745</v>
                </pt>
                <pt idx="13">
                  <v>0.02215</v>
                </pt>
                <pt idx="14">
                  <v>0.0281</v>
                </pt>
                <pt idx="15">
                  <v>0.03565</v>
                </pt>
                <pt idx="16">
                  <formatCode>0.00E+00</formatCode>
                  <v>0.04521</v>
                </pt>
                <pt idx="17">
                  <formatCode>0.00E+00</formatCode>
                  <v>0.05733</v>
                </pt>
                <pt idx="18">
                  <formatCode>0.00E+00</formatCode>
                  <v>0.07274</v>
                </pt>
                <pt idx="19">
                  <formatCode>0.00E+00</formatCode>
                  <v>0.09215</v>
                </pt>
              </numCache>
            </numRef>
          </xVal>
          <yVal>
            <numRef>
              <f>output_data!$AH$37:$AH$56</f>
              <numCache>
                <formatCode>General</formatCode>
                <ptCount val="20"/>
                <pt idx="0">
                  <v>38190</v>
                </pt>
                <pt idx="1">
                  <v>39090</v>
                </pt>
                <pt idx="2">
                  <v>39310</v>
                </pt>
                <pt idx="3">
                  <v>38800</v>
                </pt>
                <pt idx="4">
                  <v>38150</v>
                </pt>
                <pt idx="5">
                  <v>37280</v>
                </pt>
                <pt idx="6">
                  <v>36120</v>
                </pt>
                <pt idx="7">
                  <v>34950</v>
                </pt>
                <pt idx="8">
                  <v>33920</v>
                </pt>
                <pt idx="9">
                  <v>32600</v>
                </pt>
                <pt idx="10">
                  <v>30830</v>
                </pt>
                <pt idx="11">
                  <v>28800</v>
                </pt>
                <pt idx="12">
                  <v>26970</v>
                </pt>
                <pt idx="13">
                  <v>25080</v>
                </pt>
                <pt idx="14">
                  <v>22990</v>
                </pt>
                <pt idx="15">
                  <v>21110</v>
                </pt>
                <pt idx="16">
                  <v>19420</v>
                </pt>
                <pt idx="17">
                  <v>17850</v>
                </pt>
                <pt idx="18">
                  <v>16280</v>
                </pt>
                <pt idx="19">
                  <v>14850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output_data!$AI$37:$AI$56</f>
            </numRef>
          </xVal>
          <yVal>
            <numRef>
              <f>output_data!$AJ$37:$AJ$56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output_data!$AK$37:$AK$56</f>
            </numRef>
          </xVal>
          <yVal>
            <numRef>
              <f>output_data!$AL$37:$AL$56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output_data!$AM$37:$AM$56</f>
            </numRef>
          </xVal>
          <yVal>
            <numRef>
              <f>output_data!$AN$37:$AN$56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chart_curves!$A$583:$A$663</f>
              <numCache>
                <formatCode>General</formatCode>
                <ptCount val="81"/>
                <pt idx="0">
                  <v>0.0009749000000000001</v>
                </pt>
                <pt idx="1">
                  <v>0.001060404421062418</v>
                </pt>
                <pt idx="2">
                  <v>0.001153408078991406</v>
                </pt>
                <pt idx="3">
                  <v>0.0012545687006376</v>
                </pt>
                <pt idx="4">
                  <v>0.001364601699335977</v>
                </pt>
                <pt idx="5">
                  <v>0.001484285234347275</v>
                </pt>
                <pt idx="6">
                  <v>0.00161446571404197</v>
                </pt>
                <pt idx="7">
                  <v>0.001756063781745613</v>
                </pt>
                <pt idx="8">
                  <v>0.001910080826577737</v>
                </pt>
                <pt idx="9">
                  <v>0.002077606065329357</v>
                </pt>
                <pt idx="10">
                  <v>0.002259824245462453</v>
                </pt>
                <pt idx="11">
                  <v>0.002458024023707486</v>
                </pt>
                <pt idx="12">
                  <v>0.002673607079512823</v>
                </pt>
                <pt idx="13">
                  <v>0.002908098027796877</v>
                </pt>
                <pt idx="14">
                  <v>0.003163155201106479</v>
                </pt>
                <pt idx="15">
                  <v>0.003440582377433471</v>
                </pt>
                <pt idx="16">
                  <v>0.003742341536629292</v>
                </pt>
                <pt idx="17">
                  <v>0.004070566735631574</v>
                </pt>
                <pt idx="18">
                  <v>0.004427579200629126</v>
                </pt>
                <pt idx="19">
                  <v>0.004815903742897866</v>
                </pt>
                <pt idx="20">
                  <v>0.005238286614401418</v>
                </pt>
                <pt idx="21">
                  <v>0.005697714929432092</v>
                </pt>
                <pt idx="22">
                  <v>0.006197437789643176</v>
                </pt>
                <pt idx="23">
                  <v>0.006740989261869854</v>
                </pt>
                <pt idx="24">
                  <v>0.00733221337123918</v>
                </pt>
                <pt idx="25">
                  <v>0.007975291286321682</v>
                </pt>
                <pt idx="26">
                  <v>0.008674770888579422</v>
                </pt>
                <pt idx="27">
                  <v>0.009435598935227392</v>
                </pt>
                <pt idx="28">
                  <v>0.01026315604296539</v>
                </pt>
                <pt idx="29">
                  <v>0.01116329473998766</v>
                </pt>
                <pt idx="30">
                  <v>0.01214238085537568</v>
                </pt>
                <pt idx="31">
                  <v>0.01320733853858245</v>
                </pt>
                <pt idx="32">
                  <v>0.01436569922738832</v>
                </pt>
                <pt idx="33">
                  <v>0.01562565491063242</v>
                </pt>
                <pt idx="34">
                  <v>0.01699611606239643</v>
                </pt>
                <pt idx="35">
                  <v>0.01848677465735476</v>
                </pt>
                <pt idx="36">
                  <v>0.02010817271293839</v>
                </pt>
                <pt idx="37">
                  <v>0.02187177684304703</v>
                </pt>
                <pt idx="38">
                  <v>0.02379005935055665</v>
                </pt>
                <pt idx="39">
                  <v>0.02587658643211363</v>
                </pt>
                <pt idx="40">
                  <v>0.02814611411900407</v>
                </pt>
                <pt idx="41">
                  <v>0.03061469263259744</v>
                </pt>
                <pt idx="42">
                  <v>0.03329977989237189</v>
                </pt>
                <pt idx="43">
                  <v>0.03622036497925587</v>
                </pt>
                <pt idx="44">
                  <v>0.03939710242742569</v>
                </pt>
                <pt idx="45">
                  <v>0.04285245829427745</v>
                </pt>
                <pt idx="46">
                  <v>0.04661086904158855</v>
                </pt>
                <pt idx="47">
                  <v>0.05069891435148415</v>
                </pt>
                <pt idx="48">
                  <v>0.0551455050993729</v>
                </pt>
                <pt idx="49">
                  <v>0.05998208781320657</v>
                </pt>
                <pt idx="50">
                  <v>0.06524286706501023</v>
                </pt>
                <pt idx="51">
                  <v>0.07096504736744734</v>
                </pt>
                <pt idx="52">
                  <v>0.07718909628612683</v>
                </pt>
                <pt idx="53">
                  <v>0.08395903062839427</v>
                </pt>
                <pt idx="54">
                  <v>0.09132272773255125</v>
                </pt>
                <pt idx="55">
                  <v>0.09933226405895661</v>
                </pt>
                <pt idx="56">
                  <v>0.1080442834775434</v>
                </pt>
                <pt idx="57">
                  <v>0.1175203978563013</v>
                </pt>
                <pt idx="58">
                  <v>0.1278276227837072</v>
                </pt>
                <pt idx="59">
                  <v>0.1390388515065568</v>
                </pt>
                <pt idx="60">
                  <v>0.15123337043491</v>
                </pt>
                <pt idx="61">
                  <v>0.1644974198598306</v>
                </pt>
                <pt idx="62">
                  <v>0.1789248038493437</v>
                </pt>
                <pt idx="63">
                  <v>0.1946175536358292</v>
                </pt>
                <pt idx="64">
                  <v>0.2116866491863632</v>
                </pt>
                <pt idx="65">
                  <v>0.2302528040589892</v>
                </pt>
                <pt idx="66">
                  <v>0.2504473190954672</v>
                </pt>
                <pt idx="67">
                  <v>0.2724130109878584</v>
                </pt>
                <pt idx="68">
                  <v>0.2963052222858242</v>
                </pt>
                <pt idx="69">
                  <v>0.3222929199874559</v>
                </pt>
                <pt idx="70">
                  <v>0.3505598904829359</v>
                </pt>
                <pt idx="71">
                  <v>0.3813060393017353</v>
                </pt>
                <pt idx="72">
                  <v>0.4147488048552263</v>
                </pt>
                <pt idx="73">
                  <v>0.4511246961727729</v>
                </pt>
                <pt idx="74">
                  <v>0.4906909655062553</v>
                </pt>
                <pt idx="75">
                  <v>0.5337274276317765</v>
                </pt>
                <pt idx="76">
                  <v>0.5805384387147481</v>
                </pt>
                <pt idx="77">
                  <v>0.6314550487329903</v>
                </pt>
                <pt idx="78">
                  <v>0.6868373426799131</v>
                </pt>
                <pt idx="79">
                  <v>0.7470769871048749</v>
                </pt>
                <pt idx="80">
                  <v>0.8126000000000001</v>
                </pt>
              </numCache>
            </numRef>
          </xVal>
          <yVal>
            <numRef>
              <f>chart_curves!$B$583:$B$663</f>
              <numCache>
                <formatCode>General</formatCode>
                <ptCount val="81"/>
                <pt idx="0">
                  <v>0.03010261238651667</v>
                </pt>
                <pt idx="1">
                  <v>0.03353631803255314</v>
                </pt>
                <pt idx="2">
                  <v>0.03725022491949552</v>
                </pt>
                <pt idx="3">
                  <v>0.041254489211827</v>
                </pt>
                <pt idx="4">
                  <v>0.04555843451826608</v>
                </pt>
                <pt idx="5">
                  <v>0.05017046217823141</v>
                </pt>
                <pt idx="6">
                  <v>0.05509797158672947</v>
                </pt>
                <pt idx="7">
                  <v>0.06034729210575004</v>
                </pt>
                <pt idx="8">
                  <v>0.06592362793222917</v>
                </pt>
                <pt idx="9">
                  <v>0.07183101708662806</v>
                </pt>
                <pt idx="10">
                  <v>0.0780723054575892</v>
                </pt>
                <pt idx="11">
                  <v>0.08464913659295499</v>
                </pt>
                <pt idx="12">
                  <v>0.09156195767200731</v>
                </pt>
                <pt idx="13">
                  <v>0.09881004183456027</v>
                </pt>
                <pt idx="14">
                  <v>0.1063915267859884</v>
                </pt>
                <pt idx="15">
                  <v>0.114303469349546</v>
                </pt>
                <pt idx="16">
                  <v>0.1225419154042338</v>
                </pt>
                <pt idx="17">
                  <v>0.1311019844331922</v>
                </pt>
                <pt idx="18">
                  <v>0.1399779677186758</v>
                </pt>
                <pt idx="19">
                  <v>0.1491634390588289</v>
                </pt>
                <pt idx="20">
                  <v>0.1586513767516267</v>
                </pt>
                <pt idx="21">
                  <v>0.1684342954945035</v>
                </pt>
                <pt idx="22">
                  <v>0.1785043867854931</v>
                </pt>
                <pt idx="23">
                  <v>0.1888536663834552</v>
                </pt>
                <pt idx="24">
                  <v>0.199474127390695</v>
                </pt>
                <pt idx="25">
                  <v>0.2103578975597379</v>
                </pt>
                <pt idx="26">
                  <v>0.2214973994954539</v>
                </pt>
                <pt idx="27">
                  <v>0.2328855125217339</v>
                </pt>
                <pt idx="28">
                  <v>0.2445157351058056</v>
                </pt>
                <pt idx="29">
                  <v>0.2563823468800693</v>
                </pt>
                <pt idx="30">
                  <v>0.2684805694678121</v>
                </pt>
                <pt idx="31">
                  <v>0.2808067255022231</v>
                </pt>
                <pt idx="32">
                  <v>0.2933583954246328</v>
                </pt>
                <pt idx="33">
                  <v>0.3061345718549377</v>
                </pt>
                <pt idx="34">
                  <v>0.3191358115421337</v>
                </pt>
                <pt idx="35">
                  <v>0.3323643851234835</v>
                </pt>
                <pt idx="36">
                  <v>0.3458244251452471</v>
                </pt>
                <pt idx="37">
                  <v>0.3595220730248369</v>
                </pt>
                <pt idx="38">
                  <v>0.3734656258628158</v>
                </pt>
                <pt idx="39">
                  <v>0.3876656842432853</v>
                </pt>
                <pt idx="40">
                  <v>0.4021353023931736</v>
                </pt>
                <pt idx="41">
                  <v>0.4168901423059219</v>
                </pt>
                <pt idx="42">
                  <v>0.4319486336747172</v>
                </pt>
                <pt idx="43">
                  <v>0.4473321417272106</v>
                </pt>
                <pt idx="44">
                  <v>0.4630651453107147</v>
                </pt>
                <pt idx="45">
                  <v>0.479175427848108</v>
                </pt>
                <pt idx="46">
                  <v>0.4956942840747622</v>
                </pt>
                <pt idx="47">
                  <v>0.5126567457813473</v>
                </pt>
                <pt idx="48">
                  <v>0.5301018301328007</v>
                </pt>
                <pt idx="49">
                  <v>0.5480728145176236</v>
                </pt>
                <pt idx="50">
                  <v>0.5666175423126193</v>
                </pt>
                <pt idx="51">
                  <v>0.5857887644362118</v>
                </pt>
                <pt idx="52">
                  <v>0.6056445221200496</v>
                </pt>
                <pt idx="53">
                  <v>0.6262485769669024</v>
                </pt>
                <pt idx="54">
                  <v>0.6476708950982182</v>
                </pt>
                <pt idx="55">
                  <v>0.6699881930447346</v>
                </pt>
                <pt idx="56">
                  <v>0.6932845540188096</v>
                </pt>
                <pt idx="57">
                  <v>0.717652124351542</v>
                </pt>
                <pt idx="58">
                  <v>0.7431919012092563</v>
                </pt>
                <pt idx="59">
                  <v>0.7700146242553311</v>
                </pt>
                <pt idx="60">
                  <v>0.7982417857332046</v>
                </pt>
                <pt idx="61">
                  <v>0.8280067755602151</v>
                </pt>
                <pt idx="62">
                  <v>0.8594561804935588</v>
                </pt>
                <pt idx="63">
                  <v>0.8927512593228969</v>
                </pt>
                <pt idx="64">
                  <v>0.928069619434939</v>
                </pt>
                <pt idx="65">
                  <v>0.9656071240740847</v>
                </pt>
                <pt idx="66">
                  <v>1.005580064297923</v>
                </pt>
                <pt idx="67">
                  <v>1.048227635126302</v>
                </pt>
                <pt idx="68">
                  <v>1.093814761862757</v>
                </pt>
                <pt idx="69">
                  <v>1.142635330213419</v>
                </pt>
                <pt idx="70">
                  <v>1.195015882865428</v>
                </pt>
                <pt idx="71">
                  <v>1.251319855884397</v>
                </pt>
                <pt idx="72">
                  <v>1.311952440975564</v>
                </pt>
                <pt idx="73">
                  <v>1.377366174721384</v>
                </pt>
                <pt idx="74">
                  <v>1.44806737383936</v>
                </pt>
                <pt idx="75">
                  <v>1.524623556881505</v>
                </pt>
                <pt idx="76">
                  <v>1.607672018331424</v>
                </pt>
                <pt idx="77">
                  <v>1.69792975161427</v>
                </pt>
                <pt idx="78">
                  <v>1.796204954179654</v>
                </pt>
                <pt idx="79">
                  <v>1.903410391848194</v>
                </pt>
                <pt idx="80">
                  <v>2.020578952626113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chart_curves!$C$583:$C$663</f>
              <numCache>
                <formatCode>General</formatCode>
                <ptCount val="81"/>
                <pt idx="0">
                  <v>0.0009938999999999996</v>
                </pt>
                <pt idx="1">
                  <v>0.00105171009679009</v>
                </pt>
                <pt idx="2">
                  <v>0.001112882712234855</v>
                </pt>
                <pt idx="3">
                  <v>0.001177613426904657</v>
                </pt>
                <pt idx="4">
                  <v>0.001246109197294704</v>
                </pt>
                <pt idx="5">
                  <v>0.001318589017504615</v>
                </pt>
                <pt idx="6">
                  <v>0.001395284619404497</v>
                </pt>
                <pt idx="7">
                  <v>0.001476441213526138</v>
                </pt>
                <pt idx="8">
                  <v>0.001562318273048048</v>
                </pt>
                <pt idx="9">
                  <v>0.001653190363380913</v>
                </pt>
                <pt idx="10">
                  <v>0.001749348020005821</v>
                </pt>
                <pt idx="11">
                  <v>0.001851098677371845</v>
                </pt>
                <pt idx="12">
                  <v>0.001958767651822872</v>
                </pt>
                <pt idx="13">
                  <v>0.002072699181696279</v>
                </pt>
                <pt idx="14">
                  <v>0.002193257527918842</v>
                </pt>
                <pt idx="15">
                  <v>0.002320828138618694</v>
                </pt>
                <pt idx="16">
                  <v>0.002455818881476841</v>
                </pt>
                <pt idx="17">
                  <v>0.002598661347758269</v>
                </pt>
                <pt idx="18">
                  <v>0.002749812232191887</v>
                </pt>
                <pt idx="19">
                  <v>0.002909754793111083</v>
                </pt>
                <pt idx="20">
                  <v>0.003079000397523181</v>
                </pt>
                <pt idx="21">
                  <v>0.003258090156047724</v>
                </pt>
                <pt idx="22">
                  <v>0.003447596652950793</v>
                </pt>
                <pt idx="23">
                  <v>0.003648125776806595</v>
                </pt>
                <pt idx="24">
                  <v>0.003860318657639288</v>
                </pt>
                <pt idx="25">
                  <v>0.004084853716738518</v>
                </pt>
                <pt idx="26">
                  <v>0.004322448835702212</v>
                </pt>
                <pt idx="27">
                  <v>0.004573863651641601</v>
                </pt>
                <pt idx="28">
                  <v>0.004839901985886574</v>
                </pt>
                <pt idx="29">
                  <v>0.005121414413956461</v>
                </pt>
                <pt idx="30">
                  <v>0.005419300985012893</v>
                </pt>
                <pt idx="31">
                  <v>0.005734514099489435</v>
                </pt>
                <pt idx="32">
                  <v>0.006068061554098171</v>
                </pt>
                <pt idx="33">
                  <v>0.006421009763948904</v>
                </pt>
                <pt idx="34">
                  <v>0.006794487172082523</v>
                </pt>
                <pt idx="35">
                  <v>0.007189687857319597</v>
                </pt>
                <pt idx="36">
                  <v>0.007607875351959083</v>
                </pt>
                <pt idx="37">
                  <v>0.008050386681533192</v>
                </pt>
                <pt idx="38">
                  <v>0.008518636639534088</v>
                </pt>
                <pt idx="39">
                  <v>0.009014122310779766</v>
                </pt>
                <pt idx="40">
                  <v>0.009538427857880977</v>
                </pt>
                <pt idx="41">
                  <v>0.0100932295861126</v>
                </pt>
                <pt idx="42">
                  <v>0.01068030130288267</v>
                </pt>
                <pt idx="43">
                  <v>0.01130151998893457</v>
                </pt>
                <pt idx="44">
                  <v>0.01195887179941395</v>
                </pt>
                <pt idx="45">
                  <v>0.01265445841398725</v>
                </pt>
                <pt idx="46">
                  <v>0.01339050375631424</v>
                </pt>
                <pt idx="47">
                  <v>0.01416936110435791</v>
                </pt>
                <pt idx="48">
                  <v>0.01499352061426502</v>
                </pt>
                <pt idx="49">
                  <v>0.01586561728187231</v>
                </pt>
                <pt idx="50">
                  <v>0.01678843936729296</v>
                </pt>
                <pt idx="51">
                  <v>0.01776493730951831</v>
                </pt>
                <pt idx="52">
                  <v>0.01879823315953658</v>
                </pt>
                <pt idx="53">
                  <v>0.01989163056212789</v>
                </pt>
                <pt idx="54">
                  <v>0.02104862531824958</v>
                </pt>
                <pt idx="55">
                  <v>0.02227291656178149</v>
                </pt>
                <pt idx="56">
                  <v>0.02356841858636567</v>
                </pt>
                <pt idx="57">
                  <v>0.02493927336015294</v>
                </pt>
                <pt idx="58">
                  <v>0.02638986376846865</v>
                </pt>
                <pt idx="59">
                  <v>0.02792482762673658</v>
                </pt>
                <pt idx="60">
                  <v>0.02954907250846336</v>
                </pt>
                <pt idx="61">
                  <v>0.03126779143569113</v>
                </pt>
                <pt idx="62">
                  <v>0.03308647948208381</v>
                </pt>
                <pt idx="63">
                  <v>0.03501095134173027</v>
                </pt>
                <pt idx="64">
                  <v>0.03704735991983531</v>
                </pt>
                <pt idx="65">
                  <v>0.03920221600473623</v>
                </pt>
                <pt idx="66">
                  <v>0.04148240908414046</v>
                </pt>
                <pt idx="67">
                  <v>0.04389522937213756</v>
                </pt>
                <pt idx="68">
                  <v>0.04644839111741023</v>
                </pt>
                <pt idx="69">
                  <v>0.04915005726716522</v>
                </pt>
                <pt idx="70">
                  <v>0.05200886556563927</v>
                </pt>
                <pt idx="71">
                  <v>0.05503395617062205</v>
                </pt>
                <pt idx="72">
                  <v>0.05823500087629193</v>
                </pt>
                <pt idx="73">
                  <v>0.06162223403579438</v>
                </pt>
                <pt idx="74">
                  <v>0.06520648528242978</v>
                </pt>
                <pt idx="75">
                  <v>0.06899921415406565</v>
                </pt>
                <pt idx="76">
                  <v>0.0730125467314746</v>
                </pt>
                <pt idx="77">
                  <v>0.07725931440773741</v>
                </pt>
                <pt idx="78">
                  <v>0.08175309491266486</v>
                </pt>
                <pt idx="79">
                  <v>0.08650825572340101</v>
                </pt>
                <pt idx="80">
                  <v>0.09154</v>
                </pt>
              </numCache>
            </numRef>
          </xVal>
          <yVal>
            <numRef>
              <f>chart_curves!$D$583:$D$663</f>
              <numCache>
                <formatCode>General</formatCode>
                <ptCount val="81"/>
                <pt idx="0">
                  <v>0.04816328761015475</v>
                </pt>
                <pt idx="1">
                  <v>0.0484267951671781</v>
                </pt>
                <pt idx="2">
                  <v>0.04874487904446197</v>
                </pt>
                <pt idx="3">
                  <v>0.04911749194919058</v>
                </pt>
                <pt idx="4">
                  <v>0.04954473838386327</v>
                </pt>
                <pt idx="5">
                  <v>0.0500268688616775</v>
                </pt>
                <pt idx="6">
                  <v>0.05056427480226069</v>
                </pt>
                <pt idx="7">
                  <v>0.05115748403319614</v>
                </pt>
                <pt idx="8">
                  <v>0.05180715682876638</v>
                </pt>
                <pt idx="9">
                  <v>0.05251408242242121</v>
                </pt>
                <pt idx="10">
                  <v>0.05327917593381526</v>
                </pt>
                <pt idx="11">
                  <v>0.05410347565488917</v>
                </pt>
                <pt idx="12">
                  <v>0.05498814064248533</v>
                </pt>
                <pt idx="13">
                  <v>0.05593444856743778</v>
                </pt>
                <pt idx="14">
                  <v>0.05694379377202502</v>
                </pt>
                <pt idx="15">
                  <v>0.05801768548916014</v>
                </pt>
                <pt idx="16">
                  <v>0.05915774617776545</v>
                </pt>
                <pt idx="17">
                  <v>0.06036570992947519</v>
                </pt>
                <pt idx="18">
                  <v>0.06164342090216417</v>
                </pt>
                <pt idx="19">
                  <v>0.06299283173585052</v>
                </pt>
                <pt idx="20">
                  <v>0.06441600190628655</v>
                </pt>
                <pt idx="21">
                  <v>0.06591509597107796</v>
                </pt>
                <pt idx="22">
                  <v>0.06749238166247343</v>
                </pt>
                <pt idx="23">
                  <v>0.06915022778007794</v>
                </pt>
                <pt idx="24">
                  <v>0.07089110183569083</v>
                </pt>
                <pt idx="25">
                  <v>0.07271756740128647</v>
                </pt>
                <pt idx="26">
                  <v>0.07463228110985831</v>
                </pt>
                <pt idx="27">
                  <v>0.07663798925748729</v>
                </pt>
                <pt idx="28">
                  <v>0.07873752395358073</v>
                </pt>
                <pt idx="29">
                  <v>0.08093379876481883</v>
                </pt>
                <pt idx="30">
                  <v>0.08322980379695286</v>
                </pt>
                <pt idx="31">
                  <v>0.08562860015728607</v>
                </pt>
                <pt idx="32">
                  <v>0.08813331373945585</v>
                </pt>
                <pt idx="33">
                  <v>0.09074712827108694</v>
                </pt>
                <pt idx="34">
                  <v>0.09347327756403383</v>
                </pt>
                <pt idx="35">
                  <v>0.09631503690633633</v>
                </pt>
                <pt idx="36">
                  <v>0.09927571353473162</v>
                </pt>
                <pt idx="37">
                  <v>0.102358636126645</v>
                </pt>
                <pt idx="38">
                  <v>0.1055671432510967</v>
                </pt>
                <pt idx="39">
                  <v>0.1089045707189719</v>
                </pt>
                <pt idx="40">
                  <v>0.1123742377746618</v>
                </pt>
                <pt idx="41">
                  <v>0.115979432073287</v>
                </pt>
                <pt idx="42">
                  <v>0.1197233933906164</v>
                </pt>
                <pt idx="43">
                  <v>0.1236092960164685</v>
                </pt>
                <pt idx="44">
                  <v>0.127640229786912</v>
                </pt>
                <pt idx="45">
                  <v>0.1318191797160362</v>
                </pt>
                <pt idx="46">
                  <v>0.1361490041945168</v>
                </pt>
                <pt idx="47">
                  <v>0.1406324117297172</v>
                </pt>
                <pt idx="48">
                  <v>0.1452719362107404</v>
                </pt>
                <pt idx="49">
                  <v>0.1500699106917001</v>
                </pt>
                <pt idx="50">
                  <v>0.155028439697618</v>
                </pt>
                <pt idx="51">
                  <v>0.1601493700697877</v>
                </pt>
                <pt idx="52">
                  <v>0.1654342603812415</v>
                </pt>
                <pt idx="53">
                  <v>0.1708843489681335</v>
                </pt>
                <pt idx="54">
                  <v>0.1765005206394255</v>
                </pt>
                <pt idx="55">
                  <v>0.1822832721452362</v>
                </pt>
                <pt idx="56">
                  <v>0.188232676503572</v>
                </pt>
                <pt idx="57">
                  <v>0.1943483463058517</v>
                </pt>
                <pt idx="58">
                  <v>0.2006293961436199</v>
                </pt>
                <pt idx="59">
                  <v>0.2070744043220203</v>
                </pt>
                <pt idx="60">
                  <v>0.213681374049862</v>
                </pt>
                <pt idx="61">
                  <v>0.220447694321308</v>
                </pt>
                <pt idx="62">
                  <v>0.2273701007301883</v>
                </pt>
                <pt idx="63">
                  <v>0.2344446364844639</v>
                </pt>
                <pt idx="64">
                  <v>0.2416666139152141</v>
                </pt>
                <pt idx="65">
                  <v>0.2490305768014051</v>
                </pt>
                <pt idx="66">
                  <v>0.2565302638583095</v>
                </pt>
                <pt idx="67">
                  <v>0.2641585737634304</v>
                </pt>
                <pt idx="68">
                  <v>0.2719075321187689</v>
                </pt>
                <pt idx="69">
                  <v>0.2797682607718064</v>
                </pt>
                <pt idx="70">
                  <v>0.2877309499392432</v>
                </pt>
                <pt idx="71">
                  <v>0.2957848335968215</v>
                </pt>
                <pt idx="72">
                  <v>0.3039181686149705</v>
                </pt>
                <pt idx="73">
                  <v>0.3121182181330132</v>
                </pt>
                <pt idx="74">
                  <v>0.3203712396737171</v>
                </pt>
                <pt idx="75">
                  <v>0.3286624785045071</v>
                </pt>
                <pt idx="76">
                  <v>0.3369761667511098</v>
                </pt>
                <pt idx="77">
                  <v>0.3452955287632475</v>
                </pt>
                <pt idx="78">
                  <v>0.3536027932196956</v>
                </pt>
                <pt idx="79">
                  <v>0.3618792124410514</v>
                </pt>
                <pt idx="80">
                  <v>0.3701050893525035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chart_curves!$E$583:$E$663</f>
              <numCache>
                <formatCode>General</formatCode>
                <ptCount val="81"/>
                <pt idx="0">
                  <v>0.0009975999999999995</v>
                </pt>
                <pt idx="1">
                  <v>0.001055663915185348</v>
                </pt>
                <pt idx="2">
                  <v>0.001117107359487228</v>
                </pt>
                <pt idx="3">
                  <v>0.001182127033679483</v>
                </pt>
                <pt idx="4">
                  <v>0.001250931087229877</v>
                </pt>
                <pt idx="5">
                  <v>0.00132373978465533</v>
                </pt>
                <pt idx="6">
                  <v>0.001400786210661443</v>
                </pt>
                <pt idx="7">
                  <v>0.001482317016323685</v>
                </pt>
                <pt idx="8">
                  <v>0.001568593208699001</v>
                </pt>
                <pt idx="9">
                  <v>0.001659890986395686</v>
                </pt>
                <pt idx="10">
                  <v>0.001756502623776403</v>
                </pt>
                <pt idx="11">
                  <v>0.001858737406625035</v>
                </pt>
                <pt idx="12">
                  <v>0.001966922622272701</v>
                </pt>
                <pt idx="13">
                  <v>0.002081404607352678</v>
                </pt>
                <pt idx="14">
                  <v>0.002202549856538442</v>
                </pt>
                <pt idx="15">
                  <v>0.002330746195814253</v>
                </pt>
                <pt idx="16">
                  <v>0.002466404024034314</v>
                </pt>
                <pt idx="17">
                  <v>0.002609957626745151</v>
                </pt>
                <pt idx="18">
                  <v>0.002761866566477192</v>
                </pt>
                <pt idx="19">
                  <v>0.002922617153956321</v>
                </pt>
                <pt idx="20">
                  <v>0.003092724004945259</v>
                </pt>
                <pt idx="21">
                  <v>0.003272731687698701</v>
                </pt>
                <pt idx="22">
                  <v>0.003463216466306299</v>
                </pt>
                <pt idx="23">
                  <v>0.003664788145504486</v>
                </pt>
                <pt idx="24">
                  <v>0.003878092022862986</v>
                </pt>
                <pt idx="25">
                  <v>0.004103810954595638</v>
                </pt>
                <pt idx="26">
                  <v>0.004342667541608815</v>
                </pt>
                <pt idx="27">
                  <v>0.00459542644278578</v>
                </pt>
                <pt idx="28">
                  <v>0.004862896822912507</v>
                </pt>
                <pt idx="29">
                  <v>0.005145934943081599</v>
                </pt>
                <pt idx="30">
                  <v>0.005445446901867096</v>
                </pt>
                <pt idx="31">
                  <v>0.005762391536045455</v>
                </pt>
                <pt idx="32">
                  <v>0.006097783490149018</v>
                </pt>
                <pt idx="33">
                  <v>0.00645269646467852</v>
                </pt>
                <pt idx="34">
                  <v>0.006828266653373273</v>
                </pt>
                <pt idx="35">
                  <v>0.007225696380542897</v>
                </pt>
                <pt idx="36">
                  <v>0.007646257950104761</v>
                </pt>
                <pt idx="37">
                  <v>0.008091297718649448</v>
                </pt>
                <pt idx="38">
                  <v>0.008562240405573131</v>
                </pt>
                <pt idx="39">
                  <v>0.009060593654075291</v>
                </pt>
                <pt idx="40">
                  <v>0.00958795285762295</v>
                </pt>
                <pt idx="41">
                  <v>0.01014600626733238</v>
                </pt>
                <pt idx="42">
                  <v>0.01073654039661907</v>
                </pt>
                <pt idx="43">
                  <v>0.01136144574041755</v>
                </pt>
                <pt idx="44">
                  <v>0.01202272282728056</v>
                </pt>
                <pt idx="45">
                  <v>0.01272248862373222</v>
                </pt>
                <pt idx="46">
                  <v>0.01346298331137751</v>
                </pt>
                <pt idx="47">
                  <v>0.0142465774584641</v>
                </pt>
                <pt idx="48">
                  <v>0.0150757796088548</v>
                </pt>
                <pt idx="49">
                  <v>0.01595324431270559</v>
                </pt>
                <pt idx="50">
                  <v>0.01688178062455811</v>
                </pt>
                <pt idx="51">
                  <v>0.01786436109605169</v>
                </pt>
                <pt idx="52">
                  <v>0.01890413129204366</v>
                </pt>
                <pt idx="53">
                  <v>0.02000441986060212</v>
                </pt>
                <pt idx="54">
                  <v>0.02116874918910863</v>
                </pt>
                <pt idx="55">
                  <v>0.02240084668058449</v>
                </pt>
                <pt idx="56">
                  <v>0.02370465668633975</v>
                </pt>
                <pt idx="57">
                  <v>0.02508435313314552</v>
                </pt>
                <pt idx="58">
                  <v>0.02654435288535311</v>
                </pt>
                <pt idx="59">
                  <v>0.02808932988473672</v>
                </pt>
                <pt idx="60">
                  <v>0.02972423011332597</v>
                </pt>
                <pt idx="61">
                  <v>0.03145428742712902</v>
                </pt>
                <pt idx="62">
                  <v>0.03328504031143576</v>
                </pt>
                <pt idx="63">
                  <v>0.03522234961133964</v>
                </pt>
                <pt idx="64">
                  <v>0.03727241729424011</v>
                </pt>
                <pt idx="65">
                  <v>0.03944180630439014</v>
                </pt>
                <pt idx="66">
                  <v>0.04173746157304999</v>
                </pt>
                <pt idx="67">
                  <v>0.04416673225150761</v>
                </pt>
                <pt idx="68">
                  <v>0.04673739523814104</v>
                </pt>
                <pt idx="69">
                  <v>0.04945768007484065</v>
                </pt>
                <pt idx="70">
                  <v>0.05233629529249267</v>
                </pt>
                <pt idx="71">
                  <v>0.05538245628986499</v>
                </pt>
                <pt idx="72">
                  <v>0.05860591483514466</v>
                </pt>
                <pt idx="73">
                  <v>0.06201699028457085</v>
                </pt>
                <pt idx="74">
                  <v>0.06562660261810525</v>
                </pt>
                <pt idx="75">
                  <v>0.06944630739789699</v>
                </pt>
                <pt idx="76">
                  <v>0.07348833276145664</v>
                </pt>
                <pt idx="77">
                  <v>0.07776561856796614</v>
                </pt>
                <pt idx="78">
                  <v>0.08229185782304485</v>
                </pt>
                <pt idx="79">
                  <v>0.08708154051458659</v>
                </pt>
                <pt idx="80">
                  <v>0.09215000000000004</v>
                </pt>
              </numCache>
            </numRef>
          </xVal>
          <yVal>
            <numRef>
              <f>chart_curves!$F$583:$F$663</f>
              <numCache>
                <formatCode>General</formatCode>
                <ptCount val="81"/>
                <pt idx="0">
                  <v>0.05428425350003169</v>
                </pt>
                <pt idx="1">
                  <v>0.05423677076457818</v>
                </pt>
                <pt idx="2">
                  <v>0.05427327469167009</v>
                </pt>
                <pt idx="3">
                  <v>0.05439199583553201</v>
                </pt>
                <pt idx="4">
                  <v>0.05459152756151815</v>
                </pt>
                <pt idx="5">
                  <v>0.05487080091553213</v>
                </pt>
                <pt idx="6">
                  <v>0.05522906236471441</v>
                </pt>
                <pt idx="7">
                  <v>0.05566585404886889</v>
                </pt>
                <pt idx="8">
                  <v>0.05618099622176781</v>
                </pt>
                <pt idx="9">
                  <v>0.05677457159534527</v>
                </pt>
                <pt idx="10">
                  <v>0.05744691132859889</v>
                </pt>
                <pt idx="11">
                  <v>0.05819858242747004</v>
                </pt>
                <pt idx="12">
                  <v>0.05903037634262734</v>
                </pt>
                <pt idx="13">
                  <v>0.05994329856944122</v>
                </pt>
                <pt idx="14">
                  <v>0.06093855906892848</v>
                </pt>
                <pt idx="15">
                  <v>0.06201756334044163</v>
                </pt>
                <pt idx="16">
                  <v>0.06318190398669288</v>
                </pt>
                <pt idx="17">
                  <v>0.06443335261963243</v>
                </pt>
                <pt idx="18">
                  <v>0.06577385196198814</v>
                </pt>
                <pt idx="19">
                  <v>0.06720550800414643</v>
                </pt>
                <pt idx="20">
                  <v>0.06873058207972926</v>
                </pt>
                <pt idx="21">
                  <v>0.07035148272586701</v>
                </pt>
                <pt idx="22">
                  <v>0.07207075719599437</v>
                </pt>
                <pt idx="23">
                  <v>0.07389108249413849</v>
                </pt>
                <pt idx="24">
                  <v>0.07581525580032507</v>
                </pt>
                <pt idx="25">
                  <v>0.07784618415704406</v>
                </pt>
                <pt idx="26">
                  <v>0.079986873286854</v>
                </pt>
                <pt idx="27">
                  <v>0.08224041541134468</v>
                </pt>
                <pt idx="28">
                  <v>0.08460997594197686</v>
                </pt>
                <pt idx="29">
                  <v>0.08709877891395183</v>
                </pt>
                <pt idx="30">
                  <v>0.08971009103542206</v>
                </pt>
                <pt idx="31">
                  <v>0.09244720422621948</v>
                </pt>
                <pt idx="32">
                  <v>0.09531341652304226</v>
                </pt>
                <pt idx="33">
                  <v>0.09831201123192027</v>
                </pt>
                <pt idx="34">
                  <v>0.1014462342139618</v>
                </pt>
                <pt idx="35">
                  <v>0.1047192691971156</v>
                </pt>
                <pt idx="36">
                  <v>0.1081342110151495</v>
                </pt>
                <pt idx="37">
                  <v>0.111694036685501</v>
                </pt>
                <pt idx="38">
                  <v>0.1154015742503063</v>
                </pt>
                <pt idx="39">
                  <v>0.1192594693199715</v>
                </pt>
                <pt idx="40">
                  <v>0.1232701492763658</v>
                </pt>
                <pt idx="41">
                  <v>0.1274357851132273</v>
                </pt>
                <pt idx="42">
                  <v>0.1317582509149432</v>
                </pt>
                <pt idx="43">
                  <v>0.1362390810015816</v>
                </pt>
                <pt idx="44">
                  <v>0.1408794247981103</v>
                </pt>
                <pt idx="45">
                  <v>0.1456799995191941</v>
                </pt>
                <pt idx="46">
                  <v>0.1506410407978959</v>
                </pt>
                <pt idx="47">
                  <v>0.155762251427006</v>
                </pt>
                <pt idx="48">
                  <v>0.1610427484255435</v>
                </pt>
                <pt idx="49">
                  <v>0.1664810086900685</v>
                </pt>
                <pt idx="50">
                  <v>0.1720748135406361</v>
                </pt>
                <pt idx="51">
                  <v>0.1778211925241855</v>
                </pt>
                <pt idx="52">
                  <v>0.1837163668935291</v>
                </pt>
                <pt idx="53">
                  <v>0.1897556932373785</v>
                </pt>
                <pt idx="54">
                  <v>0.1959336077954202</v>
                </pt>
                <pt idx="55">
                  <v>0.2022435720516026</v>
                </pt>
                <pt idx="56">
                  <v>0.2086780202576836</v>
                </pt>
                <pt idx="57">
                  <v>0.2152283095967586</v>
                </pt>
                <pt idx="58">
                  <v>0.2218846737518093</v>
                </pt>
                <pt idx="59">
                  <v>0.22863618069616</v>
                </pt>
                <pt idx="60">
                  <v>0.2354706955696732</v>
                </pt>
                <pt idx="61">
                  <v>0.2423748495452279</v>
                </pt>
                <pt idx="62">
                  <v>0.2493340156229573</v>
                </pt>
                <pt idx="63">
                  <v>0.2563322923132628</v>
                </pt>
                <pt idx="64">
                  <v>0.2633524961822071</v>
                </pt>
                <pt idx="65">
                  <v>0.2703761642328272</v>
                </pt>
                <pt idx="66">
                  <v>0.2773835670815878</v>
                </pt>
                <pt idx="67">
                  <v>0.2843537338590404</v>
                </pt>
                <pt idx="68">
                  <v>0.2912644897162812</v>
                </pt>
                <pt idx="69">
                  <v>0.2980925067526818</v>
                </pt>
                <pt idx="70">
                  <v>0.3048133690944408</v>
                </pt>
                <pt idx="71">
                  <v>0.3114016527468899</v>
                </pt>
                <pt idx="72">
                  <v>0.3178310207155701</v>
                </pt>
                <pt idx="73">
                  <v>0.3240743337416167</v>
                </pt>
                <pt idx="74">
                  <v>0.3301037768261372</v>
                </pt>
                <pt idx="75">
                  <v>0.3358910015266178</v>
                </pt>
                <pt idx="76">
                  <v>0.3414072837970801</v>
                </pt>
                <pt idx="77">
                  <v>0.3466236969143822</v>
                </pt>
                <pt idx="78">
                  <v>0.3515112987879375</v>
                </pt>
                <pt idx="79">
                  <v>0.3560413326920224</v>
                </pt>
                <pt idx="80">
                  <v>0.3601854401921731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chart_curves!$G$583:$G$663</f>
              <numCache>
                <formatCode>General</formatCode>
                <ptCount val="81"/>
              </numCache>
            </numRef>
          </xVal>
          <yVal>
            <numRef>
              <f>chart_curves!$H$583:$H$663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chart_curves!$I$583:$I$663</f>
              <numCache>
                <formatCode>General</formatCode>
                <ptCount val="81"/>
              </numCache>
            </numRef>
          </xVal>
          <yVal>
            <numRef>
              <f>chart_curves!$J$583:$J$663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chart_curves!$K$583:$K$663</f>
              <numCache>
                <formatCode>General</formatCode>
                <ptCount val="81"/>
              </numCache>
            </numRef>
          </xVal>
          <yVal>
            <numRef>
              <f>chart_curves!$L$583:$L$663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tan_</a:t>
            </a:r>
            <a:r>
              <a:rPr lang="el-GR"/>
              <a:t xml:space="preserve">δ / </a:t>
            </a:r>
            <a:r>
              <a:rPr lang="en-GB"/>
              <a:t>gamma | 0,5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output_data!$C$37:$C$56</f>
              <numCache>
                <formatCode>General</formatCode>
                <ptCount val="20"/>
                <pt idx="0">
                  <v>0.0009749</v>
                </pt>
                <pt idx="1">
                  <v>0.001477</v>
                </pt>
                <pt idx="2">
                  <v>0.002203</v>
                </pt>
                <pt idx="3">
                  <v>0.003281</v>
                </pt>
                <pt idx="4">
                  <v>0.004868</v>
                </pt>
                <pt idx="5">
                  <v>0.007215</v>
                </pt>
                <pt idx="6">
                  <v>0.01029</v>
                </pt>
                <pt idx="7">
                  <v>0.01577</v>
                </pt>
                <pt idx="8">
                  <v>0.0232</v>
                </pt>
                <pt idx="9">
                  <v>0.03508</v>
                </pt>
                <pt idx="10">
                  <v>0.05197</v>
                </pt>
                <pt idx="11">
                  <v>0.07678</v>
                </pt>
                <pt idx="12">
                  <v>0.1148</v>
                </pt>
                <pt idx="13">
                  <v>0.1719</v>
                </pt>
                <pt idx="14">
                  <v>0.2529</v>
                </pt>
                <pt idx="15">
                  <v>0.3232</v>
                </pt>
                <pt idx="16">
                  <v>0.5457</v>
                </pt>
                <pt idx="17">
                  <v>0.7914</v>
                </pt>
                <pt idx="18">
                  <v>0.8126</v>
                </pt>
                <pt idx="19">
                  <v>0.7975</v>
                </pt>
              </numCache>
            </numRef>
          </xVal>
          <yVal>
            <numRef>
              <f>output_data!$BP$37:$BP$56</f>
              <numCache>
                <formatCode>0.00000</formatCode>
                <ptCount val="20"/>
                <pt idx="0">
                  <v>0.03401352181929932</v>
                </pt>
                <pt idx="1">
                  <v>0.05285423037716615</v>
                </pt>
                <pt idx="2">
                  <v>0.06584887144259077</v>
                </pt>
                <pt idx="3">
                  <v>0.09106511862695608</v>
                </pt>
                <pt idx="4">
                  <v>0.1316666666666667</v>
                </pt>
                <pt idx="5">
                  <v>0.2035294117647059</v>
                </pt>
                <pt idx="6">
                  <v>0.2763101220387653</v>
                </pt>
                <pt idx="7">
                  <v>0.3503971756398941</v>
                </pt>
                <pt idx="8">
                  <v>0.4153371623058923</v>
                </pt>
                <pt idx="9">
                  <v>0.4773203985317252</v>
                </pt>
                <pt idx="10">
                  <v>0.5299619530754597</v>
                </pt>
                <pt idx="11">
                  <v>0.5749951616024772</v>
                </pt>
                <pt idx="12">
                  <v>0.6358097023670026</v>
                </pt>
                <pt idx="13">
                  <v>0.7426196617942104</v>
                </pt>
                <pt idx="14">
                  <v>0.9548022598870056</v>
                </pt>
                <pt idx="15">
                  <v>1.213625304136253</v>
                </pt>
                <pt idx="16">
                  <v>1.611191860465116</v>
                </pt>
                <pt idx="17">
                  <v>1.980295566502463</v>
                </pt>
                <pt idx="18">
                  <v>2.056737588652482</v>
                </pt>
                <pt idx="19">
                  <v>2.021394691694419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output_data!$E$37:$E$56</f>
              <numCache>
                <formatCode>General</formatCode>
                <ptCount val="20"/>
                <pt idx="0">
                  <v>0.0009939</v>
                </pt>
                <pt idx="1">
                  <v>0.00127</v>
                </pt>
                <pt idx="2">
                  <v>0.001607</v>
                </pt>
                <pt idx="3">
                  <v>0.002043</v>
                </pt>
                <pt idx="4">
                  <v>0.002599</v>
                </pt>
                <pt idx="5">
                  <v>0.003292</v>
                </pt>
                <pt idx="6">
                  <v>0.004178</v>
                </pt>
                <pt idx="7">
                  <v>0.005298</v>
                </pt>
                <pt idx="8">
                  <v>0.006722</v>
                </pt>
                <pt idx="9">
                  <v>0.008534</v>
                </pt>
                <pt idx="10">
                  <v>0.01083</v>
                </pt>
                <pt idx="11">
                  <v>0.01375</v>
                </pt>
                <pt idx="12">
                  <v>0.01743</v>
                </pt>
                <pt idx="13">
                  <v>0.02213</v>
                </pt>
                <pt idx="14">
                  <v>0.02808</v>
                </pt>
                <pt idx="15">
                  <v>0.03559</v>
                </pt>
                <pt idx="16">
                  <v>0.04517</v>
                </pt>
                <pt idx="17">
                  <v>0.05727</v>
                </pt>
                <pt idx="18">
                  <v>0.07244</v>
                </pt>
                <pt idx="19">
                  <v>0.09154</v>
                </pt>
              </numCache>
            </numRef>
          </xVal>
          <yVal>
            <numRef>
              <f>output_data!$BQ$37:$BQ$56</f>
              <numCache>
                <formatCode>0.00000</formatCode>
                <ptCount val="20"/>
                <pt idx="0">
                  <v>0.04928938356164383</v>
                </pt>
                <pt idx="1">
                  <v>0.05051413881748072</v>
                </pt>
                <pt idx="2">
                  <v>0.05121761658031088</v>
                </pt>
                <pt idx="3">
                  <v>0.05517090271691499</v>
                </pt>
                <pt idx="4">
                  <v>0.05903657448706512</v>
                </pt>
                <pt idx="5">
                  <v>0.06461050724637681</v>
                </pt>
                <pt idx="6">
                  <v>0.07147329650092081</v>
                </pt>
                <pt idx="7">
                  <v>0.08104770813844715</v>
                </pt>
                <pt idx="8">
                  <v>0.0928735632183908</v>
                </pt>
                <pt idx="9">
                  <v>0.1077534791252485</v>
                </pt>
                <pt idx="10">
                  <v>0.128042438111088</v>
                </pt>
                <pt idx="11">
                  <v>0.1511974395762057</v>
                </pt>
                <pt idx="12">
                  <v>0.163754427390791</v>
                </pt>
                <pt idx="13">
                  <v>0.1737047775116602</v>
                </pt>
                <pt idx="14">
                  <v>0.2025040827436037</v>
                </pt>
                <pt idx="15">
                  <v>0.2267828141148679</v>
                </pt>
                <pt idx="16">
                  <v>0.2564308681672026</v>
                </pt>
                <pt idx="17">
                  <v>0.2940345923049771</v>
                </pt>
                <pt idx="18">
                  <v>0.3410837438423645</v>
                </pt>
                <pt idx="19">
                  <v>0.3861824623560673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output_data!$G$37:$G$56</f>
              <numCache>
                <formatCode>General</formatCode>
                <ptCount val="20"/>
                <pt idx="0">
                  <formatCode>0.00E+00</formatCode>
                  <v>0.0009976</v>
                </pt>
                <pt idx="1">
                  <v>0.001265</v>
                </pt>
                <pt idx="2">
                  <v>0.001608</v>
                </pt>
                <pt idx="3">
                  <v>0.002044</v>
                </pt>
                <pt idx="4">
                  <v>0.002588</v>
                </pt>
                <pt idx="5">
                  <v>0.003288</v>
                </pt>
                <pt idx="6">
                  <v>0.004175</v>
                </pt>
                <pt idx="7">
                  <v>0.005299</v>
                </pt>
                <pt idx="8">
                  <v>0.006714</v>
                </pt>
                <pt idx="9">
                  <v>0.008531</v>
                </pt>
                <pt idx="10">
                  <v>0.01083</v>
                </pt>
                <pt idx="11">
                  <v>0.01375</v>
                </pt>
                <pt idx="12">
                  <v>0.01745</v>
                </pt>
                <pt idx="13">
                  <v>0.02215</v>
                </pt>
                <pt idx="14">
                  <v>0.0281</v>
                </pt>
                <pt idx="15">
                  <v>0.03565</v>
                </pt>
                <pt idx="16">
                  <formatCode>0.00E+00</formatCode>
                  <v>0.04521</v>
                </pt>
                <pt idx="17">
                  <formatCode>0.00E+00</formatCode>
                  <v>0.05733</v>
                </pt>
                <pt idx="18">
                  <formatCode>0.00E+00</formatCode>
                  <v>0.07274</v>
                </pt>
                <pt idx="19">
                  <formatCode>0.00E+00</formatCode>
                  <v>0.09215</v>
                </pt>
              </numCache>
            </numRef>
          </xVal>
          <yVal>
            <numRef>
              <f>output_data!$BR$37:$BR$56</f>
              <numCache>
                <formatCode>0.00000</formatCode>
                <ptCount val="20"/>
                <pt idx="0">
                  <v>0.05381469115191986</v>
                </pt>
                <pt idx="1">
                  <v>0.05464926590538336</v>
                </pt>
                <pt idx="2">
                  <v>0.05660989456609895</v>
                </pt>
                <pt idx="3">
                  <v>0.06094494658997535</v>
                </pt>
                <pt idx="4">
                  <v>0.06415551839464884</v>
                </pt>
                <pt idx="5">
                  <v>0.06982020547945206</v>
                </pt>
                <pt idx="6">
                  <v>0.07851458885941645</v>
                </pt>
                <pt idx="7">
                  <v>0.08788848263254113</v>
                </pt>
                <pt idx="8">
                  <v>0.1009433962264151</v>
                </pt>
                <pt idx="9">
                  <v>0.1158308751229105</v>
                </pt>
                <pt idx="10">
                  <v>0.1302446642373764</v>
                </pt>
                <pt idx="11">
                  <v>0.1490669348530562</v>
                </pt>
                <pt idx="12">
                  <v>0.1744130330618112</v>
                </pt>
                <pt idx="13">
                  <v>0.2064541213063764</v>
                </pt>
                <pt idx="14">
                  <v>0.2353526734926052</v>
                </pt>
                <pt idx="15">
                  <v>0.259894047990028</v>
                </pt>
                <pt idx="16">
                  <v>0.2843755324586812</v>
                </pt>
                <pt idx="17">
                  <v>0.3085682284860929</v>
                </pt>
                <pt idx="18">
                  <v>0.3368399339933993</v>
                </pt>
                <pt idx="19">
                  <v>0.3653582838886353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output_data!$I$37:$I$56</f>
            </numRef>
          </xVal>
          <yVal>
            <numRef>
              <f>output_data!$BS$37:$BS$56</f>
              <numCache>
                <formatCode>0.00000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output_data!$K$37:$K$56</f>
            </numRef>
          </xVal>
          <yVal>
            <numRef>
              <f>output_data!$BT$37:$BT$56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output_data!$M$37:$M$56</f>
            </numRef>
          </xVal>
          <yVal>
            <numRef>
              <f>output_data!$BU$37:$BU$56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chart_curves!$A$666:$A$746</f>
              <numCache>
                <formatCode>General</formatCode>
                <ptCount val="81"/>
                <pt idx="0">
                  <v>0.00101</v>
                </pt>
                <pt idx="1">
                  <v>0.001092484381468553</v>
                </pt>
                <pt idx="2">
                  <v>0.001181705073022502</v>
                </pt>
                <pt idx="3">
                  <v>0.001278212213642811</v>
                </pt>
                <pt idx="4">
                  <v>0.001382600870898136</v>
                </pt>
                <pt idx="5">
                  <v>0.001495514710159438</v>
                </pt>
                <pt idx="6">
                  <v>0.001617649963470947</v>
                </pt>
                <pt idx="7">
                  <v>0.001749759722549688</v>
                </pt>
                <pt idx="8">
                  <v>0.001892658582384439</v>
                </pt>
                <pt idx="9">
                  <v>0.002047227664066744</v>
                </pt>
                <pt idx="10">
                  <v>0.002214420047825019</v>
                </pt>
                <pt idx="11">
                  <v>0.002395266649762058</v>
                </pt>
                <pt idx="12">
                  <v>0.002590882578532234</v>
                </pt>
                <pt idx="13">
                  <v>0.002802474011153897</v>
                </pt>
                <pt idx="14">
                  <v>0.003031345630353626</v>
                </pt>
                <pt idx="15">
                  <v>0.003278908669301268</v>
                </pt>
                <pt idx="16">
                  <v>0.00354668961334007</v>
                </pt>
                <pt idx="17">
                  <v>0.0038363396123671</v>
                </pt>
                <pt idx="18">
                  <v>0.00414964466190117</v>
                </pt>
                <pt idx="19">
                  <v>0.004488536615615229</v>
                </pt>
                <pt idx="20">
                  <v>0.004855105097236983</v>
                </pt>
                <pt idx="21">
                  <v>0.005251610385267097</v>
                </pt>
                <pt idx="22">
                  <v>0.00568049734996273</v>
                </pt>
                <pt idx="23">
                  <v>0.00614441052852256</v>
                </pt>
                <pt idx="24">
                  <v>0.006646210431427556</v>
                </pt>
                <pt idx="25">
                  <v>0.007188991180483151</v>
                </pt>
                <pt idx="26">
                  <v>0.007776099587319825</v>
                </pt>
                <pt idx="27">
                  <v>0.008411155789991055</v>
                </pt>
                <pt idx="28">
                  <v>0.009098075574914865</v>
                </pt>
                <pt idx="29">
                  <v>0.009841094521797041</v>
                </pt>
                <pt idx="30">
                  <v>0.01064479412041487</v>
                </pt>
                <pt idx="31">
                  <v>0.01151413002029854</v>
                </pt>
                <pt idx="32">
                  <v>0.01245446258749935</v>
                </pt>
                <pt idx="33">
                  <v>0.01347158995685888</v>
                </pt>
                <pt idx="34">
                  <v>0.01457178378358113</v>
                </pt>
                <pt idx="35">
                  <v>0.0157618279145536</v>
                </pt>
                <pt idx="36">
                  <v>0.0170490602178662</v>
                </pt>
                <pt idx="37">
                  <v>0.01844141782845115</v>
                </pt>
                <pt idx="38">
                  <v>0.0199474860888303</v>
                </pt>
                <pt idx="39">
                  <v>0.02157655148674093</v>
                </pt>
                <pt idx="40">
                  <v>0.023338658916056</v>
                </pt>
                <pt idx="41">
                  <v>0.02524467361407225</v>
                </pt>
                <pt idx="42">
                  <v>0.02730634815707448</v>
                </pt>
                <pt idx="43">
                  <v>0.02953639492727374</v>
                </pt>
                <pt idx="44">
                  <v>0.03194856449795402</v>
                </pt>
                <pt idx="45">
                  <v>0.03455773042015392</v>
                </pt>
                <pt idx="46">
                  <v>0.03737998093368206</v>
                </pt>
                <pt idx="47">
                  <v>0.04043271816796035</v>
                </pt>
                <pt idx="48">
                  <v>0.04373476544437274</v>
                </pt>
                <pt idx="49">
                  <v>0.04730648334175031</v>
                </pt>
                <pt idx="50">
                  <v>0.05116989524065794</v>
                </pt>
                <pt idx="51">
                  <v>0.05534882312059487</v>
                </pt>
                <pt idx="52">
                  <v>0.05986903444744106</v>
                </pt>
                <pt idx="53">
                  <v>0.06475840105686348</v>
                </pt>
                <pt idx="54">
                  <v>0.07004707101336634</v>
                </pt>
                <pt idx="55">
                  <v>0.07576765450467464</v>
                </pt>
                <pt idx="56">
                  <v>0.08195542491768561</v>
                </pt>
                <pt idx="57">
                  <v>0.08864853633583189</v>
                </pt>
                <pt idx="58">
                  <v>0.09588825879895427</v>
                </pt>
                <pt idx="59">
                  <v>0.1037192327763091</v>
                </pt>
                <pt idx="60">
                  <v>0.1121897444218009</v>
                </pt>
                <pt idx="61">
                  <v>0.1213520233086794</v>
                </pt>
                <pt idx="62">
                  <v>0.1312625644795447</v>
                </pt>
                <pt idx="63">
                  <v>0.141982476797437</v>
                </pt>
                <pt idx="64">
                  <v>0.1535778597459615</v>
                </pt>
                <pt idx="65">
                  <v>0.1661202110018129</v>
                </pt>
                <pt idx="66">
                  <v>0.1796868672928129</v>
                </pt>
                <pt idx="67">
                  <v>0.1943614812598126</v>
                </pt>
                <pt idx="68">
                  <v>0.21023453726281</v>
                </pt>
                <pt idx="69">
                  <v>0.2274039093117708</v>
                </pt>
                <pt idx="70">
                  <v>0.2459754645623773</v>
                </pt>
                <pt idx="71">
                  <v>0.2660637160978897</v>
                </pt>
                <pt idx="72">
                  <v>0.2877925290222056</v>
                </pt>
                <pt idx="73">
                  <v>0.3112958842179155</v>
                </pt>
                <pt idx="74">
                  <v>0.3367187044787287</v>
                </pt>
                <pt idx="75">
                  <v>0.3642177481102343</v>
                </pt>
                <pt idx="76">
                  <v>0.3939625755089886</v>
                </pt>
                <pt idx="77">
                  <v>0.4261365946798967</v>
                </pt>
                <pt idx="78">
                  <v>0.4609381921385963</v>
                </pt>
                <pt idx="79">
                  <v>0.4985819561720473</v>
                </pt>
                <pt idx="80">
                  <v>0.5393000000000001</v>
                </pt>
              </numCache>
            </numRef>
          </xVal>
          <yVal>
            <numRef>
              <f>chart_curves!$B$666:$B$746</f>
              <numCache>
                <formatCode>General</formatCode>
                <ptCount val="81"/>
                <pt idx="0">
                  <v>169722.4922772022</v>
                </pt>
                <pt idx="1">
                  <v>171141.0739459177</v>
                </pt>
                <pt idx="2">
                  <v>172359.8683533196</v>
                </pt>
                <pt idx="3">
                  <v>173376.7674058819</v>
                </pt>
                <pt idx="4">
                  <v>174190.4312228467</v>
                </pt>
                <pt idx="5">
                  <v>174800.2829079708</v>
                </pt>
                <pt idx="6">
                  <v>175206.4985783745</v>
                </pt>
                <pt idx="7">
                  <v>175409.9928514725</v>
                </pt>
                <pt idx="8">
                  <v>175412.4000261415</v>
                </pt>
                <pt idx="9">
                  <v>175216.0512256838</v>
                </pt>
                <pt idx="10">
                  <v>174823.9477975755</v>
                </pt>
                <pt idx="11">
                  <v>174239.7312882744</v>
                </pt>
                <pt idx="12">
                  <v>173467.6503304201</v>
                </pt>
                <pt idx="13">
                  <v>172512.5247945431</v>
                </pt>
                <pt idx="14">
                  <v>171379.7075679344</v>
                </pt>
                <pt idx="15">
                  <v>170075.0443297035</v>
                </pt>
                <pt idx="16">
                  <v>168604.8316933787</v>
                </pt>
                <pt idx="17">
                  <v>166975.7740868724</v>
                </pt>
                <pt idx="18">
                  <v>165194.9397344439</v>
                </pt>
                <pt idx="19">
                  <v>163269.7160967106</v>
                </pt>
                <pt idx="20">
                  <v>161207.7651130517</v>
                </pt>
                <pt idx="21">
                  <v>159016.9785762172</v>
                </pt>
                <pt idx="22">
                  <v>156705.4339519431</v>
                </pt>
                <pt idx="23">
                  <v>154281.3509371732</v>
                </pt>
                <pt idx="24">
                  <v>151753.0490294909</v>
                </pt>
                <pt idx="25">
                  <v>149128.9063578615</v>
                </pt>
                <pt idx="26">
                  <v>146417.3200011482</v>
                </pt>
                <pt idx="27">
                  <v>143626.6679964127</v>
                </pt>
                <pt idx="28">
                  <v>140765.2732140592</v>
                </pt>
                <pt idx="29">
                  <v>137841.3692517347</v>
                </pt>
                <pt idx="30">
                  <v>134863.0684738476</v>
                </pt>
                <pt idx="31">
                  <v>131838.332298871</v>
                </pt>
                <pt idx="32">
                  <v>128774.9438124865</v>
                </pt>
                <pt idx="33">
                  <v>125680.482761345</v>
                </pt>
                <pt idx="34">
                  <v>122562.3029599285</v>
                </pt>
                <pt idx="35">
                  <v>119427.5121218829</v>
                </pt>
                <pt idx="36">
                  <v>116282.954107382</v>
                </pt>
                <pt idx="37">
                  <v>113135.193559694</v>
                </pt>
                <pt idx="38">
                  <v>109990.5028872446</v>
                </pt>
                <pt idx="39">
                  <v>106854.8515321556</v>
                </pt>
                <pt idx="40">
                  <v>103733.8974525527</v>
                </pt>
                <pt idx="41">
                  <v>100632.9807338592</v>
                </pt>
                <pt idx="42">
                  <v>97557.11923386014</v>
                </pt>
                <pt idx="43">
                  <v>94511.00615748674</v>
                </pt>
                <pt idx="44">
                  <v>91499.00945001663</v>
                </pt>
                <pt idx="45">
                  <v>88525.17289163722</v>
                </pt>
                <pt idx="46">
                  <v>85593.21877203717</v>
                </pt>
                <pt idx="47">
                  <v>82706.55202078143</v>
                </pt>
                <pt idx="48">
                  <v>79868.26566761197</v>
                </pt>
                <pt idx="49">
                  <v>77081.14750640716</v>
                </pt>
                <pt idx="50">
                  <v>74347.68783722933</v>
                </pt>
                <pt idx="51">
                  <v>71670.08816259479</v>
                </pt>
                <pt idx="52">
                  <v>69050.27071670745</v>
                </pt>
                <pt idx="53">
                  <v>66489.88870981094</v>
                </pt>
                <pt idx="54">
                  <v>63990.33717391726</v>
                </pt>
                <pt idx="55">
                  <v>61552.7643008876</v>
                </pt>
                <pt idx="56">
                  <v>59178.08316904202</v>
                </pt>
                <pt idx="57">
                  <v>56866.98376010192</v>
                </pt>
                <pt idx="58">
                  <v>54619.94517419988</v>
                </pt>
                <pt idx="59">
                  <v>52437.24795686922</v>
                </pt>
                <pt idx="60">
                  <v>50318.986458249</v>
                </pt>
                <pt idx="61">
                  <v>48265.08115115613</v>
                </pt>
                <pt idx="62">
                  <v>46275.29084110448</v>
                </pt>
                <pt idx="63">
                  <v>44349.22470773642</v>
                </pt>
                <pt idx="64">
                  <v>42486.35412342264</v>
                </pt>
                <pt idx="65">
                  <v>40686.02420093315</v>
                </pt>
                <pt idx="66">
                  <v>38947.46502804112</v>
                </pt>
                <pt idx="67">
                  <v>37269.80255266115</v>
                </pt>
                <pt idx="68">
                  <v>35652.06908761711</v>
                </pt>
                <pt idx="69">
                  <v>34093.21340934537</v>
                </pt>
                <pt idx="70">
                  <v>32592.11042976856</v>
                </pt>
                <pt idx="71">
                  <v>31147.57042518661</v>
                </pt>
                <pt idx="72">
                  <v>29758.34781033822</v>
                </pt>
                <pt idx="73">
                  <v>28423.14944975941</v>
                </pt>
                <pt idx="74">
                  <v>27140.64250222696</v>
                </pt>
                <pt idx="75">
                  <v>25909.46179740507</v>
                </pt>
                <pt idx="76">
                  <v>24728.21674683357</v>
                </pt>
                <pt idx="77">
                  <v>23595.49779410084</v>
                </pt>
                <pt idx="78">
                  <v>22509.88241145224</v>
                </pt>
                <pt idx="79">
                  <v>21469.94065220028</v>
                </pt>
                <pt idx="80">
                  <v>20474.24027014263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chart_curves!$C$666:$C$746</f>
              <numCache>
                <formatCode>General</formatCode>
                <ptCount val="81"/>
                <pt idx="0">
                  <v>0.001008</v>
                </pt>
                <pt idx="1">
                  <v>0.00106654108390069</v>
                </pt>
                <pt idx="2">
                  <v>0.001128482027428628</v>
                </pt>
                <pt idx="3">
                  <v>0.001194020282436683</v>
                </pt>
                <pt idx="4">
                  <v>0.001263364768084749</v>
                </pt>
                <pt idx="5">
                  <v>0.001336736536820485</v>
                </pt>
                <pt idx="6">
                  <v>0.001414369479037871</v>
                </pt>
                <pt idx="7">
                  <v>0.001496511068659825</v>
                </pt>
                <pt idx="8">
                  <v>0.001583423152021655</v>
                </pt>
                <pt idx="9">
                  <v>0.001675382782570061</v>
                </pt>
                <pt idx="10">
                  <v>0.001772683104038518</v>
                </pt>
                <pt idx="11">
                  <v>0.001875634284914364</v>
                </pt>
                <pt idx="12">
                  <v>0.001984564507176448</v>
                </pt>
                <pt idx="13">
                  <v>0.002099821012455162</v>
                </pt>
                <pt idx="14">
                  <v>0.002221771208949772</v>
                </pt>
                <pt idx="15">
                  <v>0.002350803842631582</v>
                </pt>
                <pt idx="16">
                  <v>0.002487330236466461</v>
                </pt>
                <pt idx="17">
                  <v>0.00263178560160704</v>
                </pt>
                <pt idx="18">
                  <v>0.002784630424734325</v>
                </pt>
                <pt idx="19">
                  <v>0.002946351935971214</v>
                </pt>
                <pt idx="20">
                  <v>0.003117465662047254</v>
                </pt>
                <pt idx="21">
                  <v>0.003298517069665731</v>
                </pt>
                <pt idx="22">
                  <v>0.003490083304311717</v>
                </pt>
                <pt idx="23">
                  <v>0.003692775030043969</v>
                </pt>
                <pt idx="24">
                  <v>0.003907238376135407</v>
                </pt>
                <pt idx="25">
                  <v>0.004134156996767684</v>
                </pt>
                <pt idx="26">
                  <v>0.00437425425034546</v>
                </pt>
                <pt idx="27">
                  <v>0.004628295505377622</v>
                </pt>
                <pt idx="28">
                  <v>0.004897090580275929</v>
                </pt>
                <pt idx="29">
                  <v>0.005181496324848555</v>
                </pt>
                <pt idx="30">
                  <v>0.005482419351717674</v>
                </pt>
                <pt idx="31">
                  <v>0.00580081892636813</v>
                </pt>
                <pt idx="32">
                  <v>0.006137710025039983</v>
                </pt>
                <pt idx="33">
                  <v>0.006494166570212562</v>
                </pt>
                <pt idx="34">
                  <v>0.006871324853994174</v>
                </pt>
                <pt idx="35">
                  <v>0.007270387160330049</v>
                </pt>
                <pt idx="36">
                  <v>0.00769262559757546</v>
                </pt>
                <pt idx="37">
                  <v>0.008139386153651109</v>
                </pt>
                <pt idx="38">
                  <v>0.008612092986707644</v>
                </pt>
                <pt idx="39">
                  <v>0.009112252964976888</v>
                </pt>
                <pt idx="40">
                  <v>0.009641460470281457</v>
                </pt>
                <pt idx="41">
                  <v>0.01020140248051551</v>
                </pt>
                <pt idx="42">
                  <v>0.01079386394729781</v>
                </pt>
                <pt idx="43">
                  <v>0.01142073348594005</v>
                </pt>
                <pt idx="44">
                  <v>0.01208400939586845</v>
                </pt>
                <pt idx="45">
                  <v>0.01278580603069013</v>
                </pt>
                <pt idx="46">
                  <v>0.01352836053821053</v>
                </pt>
                <pt idx="47">
                  <v>0.01431403999188727</v>
                </pt>
                <pt idx="48">
                  <v>0.01514534893645363</v>
                </pt>
                <pt idx="49">
                  <v>0.01602493737176528</v>
                </pt>
                <pt idx="50">
                  <v>0.01695560920032063</v>
                </pt>
                <pt idx="51">
                  <v>0.01794033116538339</v>
                </pt>
                <pt idx="52">
                  <v>0.01898224230819971</v>
                </pt>
                <pt idx="53">
                  <v>0.02008466397445718</v>
                </pt>
                <pt idx="54">
                  <v>0.02125111040188362</v>
                </pt>
                <pt idx="55">
                  <v>0.02248529992273627</v>
                </pt>
                <pt idx="56">
                  <v>0.02379116681689207</v>
                </pt>
                <pt idx="57">
                  <v>0.02517287385332359</v>
                </pt>
                <pt idx="58">
                  <v>0.02663482555993954</v>
                </pt>
                <pt idx="59">
                  <v>0.02818168226409097</v>
                </pt>
                <pt idx="60">
                  <v>0.02981837494850039</v>
                </pt>
                <pt idx="61">
                  <v>0.03155012096997099</v>
                </pt>
                <pt idx="62">
                  <v>0.03338244069098286</v>
                </pt>
                <pt idx="63">
                  <v>0.03532117507719378</v>
                </pt>
                <pt idx="64">
                  <v>0.03737250431694073</v>
                </pt>
                <pt idx="65">
                  <v>0.03954296752209636</v>
                </pt>
                <pt idx="66">
                  <v>0.04183948357308175</v>
                </pt>
                <pt idx="67">
                  <v>0.04426937317448378</v>
                </pt>
                <pt idx="68">
                  <v>0.04684038219158534</v>
                </pt>
                <pt idx="69">
                  <v>0.0495607063421984</v>
                </pt>
                <pt idx="70">
                  <v>0.05243901732251195</v>
                </pt>
                <pt idx="71">
                  <v>0.05548449045023698</v>
                </pt>
                <pt idx="72">
                  <v>0.05870683391316784</v>
                </pt>
                <pt idx="73">
                  <v>0.06211631971639658</v>
                </pt>
                <pt idx="74">
                  <v>0.06572381642683267</v>
                </pt>
                <pt idx="75">
                  <v>0.06954082381940875</v>
                </pt>
                <pt idx="76">
                  <v>0.07357950953541571</v>
                </pt>
                <pt idx="77">
                  <v>0.07785274786982475</v>
                </pt>
                <pt idx="78">
                  <v>0.08237416081124009</v>
                </pt>
                <pt idx="79">
                  <v>0.08715816146530721</v>
                </pt>
                <pt idx="80">
                  <v>0.09221999999999997</v>
                </pt>
              </numCache>
            </numRef>
          </xVal>
          <yVal>
            <numRef>
              <f>chart_curves!$D$666:$D$746</f>
              <numCache>
                <formatCode>General</formatCode>
                <ptCount val="81"/>
                <pt idx="0">
                  <v>79605.6909240993</v>
                </pt>
                <pt idx="1">
                  <v>79253.36811303846</v>
                </pt>
                <pt idx="2">
                  <v>78915.70937602782</v>
                </pt>
                <pt idx="3">
                  <v>78591.66740328912</v>
                </pt>
                <pt idx="4">
                  <v>78280.21659743854</v>
                </pt>
                <pt idx="5">
                  <v>77980.35150061241</v>
                </pt>
                <pt idx="6">
                  <v>77691.0853550216</v>
                </pt>
                <pt idx="7">
                  <v>77411.44879197785</v>
                </pt>
                <pt idx="8">
                  <v>77140.48864489347</v>
                </pt>
                <pt idx="9">
                  <v>76877.26688217299</v>
                </pt>
                <pt idx="10">
                  <v>76620.85965628071</v>
                </pt>
                <pt idx="11">
                  <v>76370.35646560456</v>
                </pt>
                <pt idx="12">
                  <v>76124.85942601459</v>
                </pt>
                <pt idx="13">
                  <v>75883.48264928059</v>
                </pt>
                <pt idx="14">
                  <v>75645.35172571751</v>
                </pt>
                <pt idx="15">
                  <v>75409.60330861683</v>
                </pt>
                <pt idx="16">
                  <v>75175.38479816499</v>
                </pt>
                <pt idx="17">
                  <v>74941.85412266696</v>
                </pt>
                <pt idx="18">
                  <v>74708.17961497937</v>
                </pt>
                <pt idx="19">
                  <v>74473.53998210457</v>
                </pt>
                <pt idx="20">
                  <v>74237.12436593021</v>
                </pt>
                <pt idx="21">
                  <v>73998.13249308582</v>
                </pt>
                <pt idx="22">
                  <v>73755.7749118606</v>
                </pt>
                <pt idx="23">
                  <v>73509.27331406552</v>
                </pt>
                <pt idx="24">
                  <v>73257.86093964208</v>
                </pt>
                <pt idx="25">
                  <v>73000.78306170007</v>
                </pt>
                <pt idx="26">
                  <v>72737.29754954801</v>
                </pt>
                <pt idx="27">
                  <v>72466.67550710967</v>
                </pt>
                <pt idx="28">
                  <v>72188.20198395045</v>
                </pt>
                <pt idx="29">
                  <v>71901.17675593907</v>
                </pt>
                <pt idx="30">
                  <v>71604.91517234713</v>
                </pt>
                <pt idx="31">
                  <v>71298.74906596325</v>
                </pt>
                <pt idx="32">
                  <v>70982.02772254159</v>
                </pt>
                <pt idx="33">
                  <v>70654.1189056461</v>
                </pt>
                <pt idx="34">
                  <v>70314.40993267237</v>
                </pt>
                <pt idx="35">
                  <v>69962.30879754561</v>
                </pt>
                <pt idx="36">
                  <v>69597.24533529941</v>
                </pt>
                <pt idx="37">
                  <v>69218.6724234416</v>
                </pt>
                <pt idx="38">
                  <v>68826.06721471171</v>
                </pt>
                <pt idx="39">
                  <v>68418.93239553199</v>
                </pt>
                <pt idx="40">
                  <v>67996.79746415983</v>
                </pt>
                <pt idx="41">
                  <v>67559.22002224745</v>
                </pt>
                <pt idx="42">
                  <v>67105.78707323966</v>
                </pt>
                <pt idx="43">
                  <v>66636.11632075788</v>
                </pt>
                <pt idx="44">
                  <v>66149.85745986961</v>
                </pt>
                <pt idx="45">
                  <v>65646.69345389378</v>
                </pt>
                <pt idx="46">
                  <v>65126.3417891805</v>
                </pt>
                <pt idx="47">
                  <v>64588.55570010746</v>
                </pt>
                <pt idx="48">
                  <v>64033.12535636981</v>
                </pt>
                <pt idx="49">
                  <v>63459.8790045082</v>
                </pt>
                <pt idx="50">
                  <v>62868.68405552087</v>
                </pt>
                <pt idx="51">
                  <v>62259.44811034475</v>
                </pt>
                <pt idx="52">
                  <v>61632.11991497444</v>
                </pt>
                <pt idx="53">
                  <v>60986.69023701011</v>
                </pt>
                <pt idx="54">
                  <v>60323.19265549982</v>
                </pt>
                <pt idx="55">
                  <v>59641.7042560673</v>
                </pt>
                <pt idx="56">
                  <v>58942.34622348362</v>
                </pt>
                <pt idx="57">
                  <v>58225.2843240775</v>
                </pt>
                <pt idx="58">
                  <v>57490.72927065753</v>
                </pt>
                <pt idx="59">
                  <v>56738.93696296295</v>
                </pt>
                <pt idx="60">
                  <v>55970.20859705786</v>
                </pt>
                <pt idx="61">
                  <v>55184.89063754092</v>
                </pt>
                <pt idx="62">
                  <v>54383.37464695622</v>
                </pt>
                <pt idx="63">
                  <v>53566.09696736509</v>
                </pt>
                <pt idx="64">
                  <v>52733.53824966765</v>
                </pt>
                <pt idx="65">
                  <v>51886.22282694335</v>
                </pt>
                <pt idx="66">
                  <v>51024.71792882087</v>
                </pt>
                <pt idx="67">
                  <v>50149.63273467019</v>
                </pt>
                <pt idx="68">
                  <v>49261.6172642415</v>
                </pt>
                <pt idx="69">
                  <v>48361.36110525443</v>
                </pt>
                <pt idx="70">
                  <v>47449.5919783476</v>
                </pt>
                <pt idx="71">
                  <v>46527.07414074861</v>
                </pt>
                <pt idx="72">
                  <v>45594.6066309932</v>
                </pt>
                <pt idx="73">
                  <v>44653.02135801663</v>
                </pt>
                <pt idx="74">
                  <v>43703.18103894574</v>
                </pt>
                <pt idx="75">
                  <v>42745.97699093579</v>
                </pt>
                <pt idx="76">
                  <v>41782.32678340489</v>
                </pt>
                <pt idx="77">
                  <v>40813.171758028</v>
                </pt>
                <pt idx="78">
                  <v>39839.47442483499</v>
                </pt>
                <pt idx="79">
                  <v>38862.21574372226</v>
                </pt>
                <pt idx="80">
                  <v>37882.39230161403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chart_curves!$E$666:$E$746</f>
              <numCache>
                <formatCode>General</formatCode>
                <ptCount val="81"/>
                <pt idx="0">
                  <v>0.0009977999999999996</v>
                </pt>
                <pt idx="1">
                  <v>0.001055875774377727</v>
                </pt>
                <pt idx="2">
                  <v>0.001117331780835602</v>
                </pt>
                <pt idx="3">
                  <v>0.001182364761802602</v>
                </pt>
                <pt idx="4">
                  <v>0.001251182910869173</v>
                </pt>
                <pt idx="5">
                  <v>0.001324006539288601</v>
                </pt>
                <pt idx="6">
                  <v>0.001401068781271323</v>
                </pt>
                <pt idx="7">
                  <v>0.001482616340330042</v>
                </pt>
                <pt idx="8">
                  <v>0.001568910279064998</v>
                </pt>
                <pt idx="9">
                  <v>0.001660226854917749</v>
                </pt>
                <pt idx="10">
                  <v>0.001756858404569028</v>
                </pt>
                <pt idx="11">
                  <v>0.001859114279811927</v>
                </pt>
                <pt idx="12">
                  <v>0.001967321837896483</v>
                </pt>
                <pt idx="13">
                  <v>0.002081827489516097</v>
                </pt>
                <pt idx="14">
                  <v>0.002202997807790788</v>
                </pt>
                <pt idx="15">
                  <v>0.002331220701797487</v>
                </pt>
                <pt idx="16">
                  <v>0.002466906658404299</v>
                </pt>
                <pt idx="17">
                  <v>0.002610490056384256</v>
                </pt>
                <pt idx="18">
                  <v>0.002762430557015516</v>
                </pt>
                <pt idx="19">
                  <v>0.002923214575619817</v>
                </pt>
                <pt idx="20">
                  <v>0.003093356838750086</v>
                </pt>
                <pt idx="21">
                  <v>0.003273402032012312</v>
                </pt>
                <pt idx="22">
                  <v>0.003463926543796977</v>
                </pt>
                <pt idx="23">
                  <v>0.003665540310502302</v>
                </pt>
                <pt idx="24">
                  <v>0.003878888769156536</v>
                </pt>
                <pt idx="25">
                  <v>0.004104654923690344</v>
                </pt>
                <pt idx="26">
                  <v>0.004343561531474139</v>
                </pt>
                <pt idx="27">
                  <v>0.004596373417120227</v>
                </pt>
                <pt idx="28">
                  <v>0.004863899920957124</v>
                </pt>
                <pt idx="29">
                  <v>0.0051469974900144</v>
                </pt>
                <pt idx="30">
                  <v>0.005446572419812759</v>
                </pt>
                <pt idx="31">
                  <v>0.005763583755736788</v>
                </pt>
                <pt idx="32">
                  <v>0.006099046363278682</v>
                </pt>
                <pt idx="33">
                  <v>0.006454034176981898</v>
                </pt>
                <pt idx="34">
                  <v>0.006829683638485745</v>
                </pt>
                <pt idx="35">
                  <v>0.007227197334677317</v>
                </pt>
                <pt idx="36">
                  <v>0.007647847847597779</v>
                </pt>
                <pt idx="37">
                  <v>0.008092981828427879</v>
                </pt>
                <pt idx="38">
                  <v>0.008564024308595068</v>
                </pt>
                <pt idx="39">
                  <v>0.009062483261803462</v>
                </pt>
                <pt idx="40">
                  <v>0.00958995443159142</v>
                </pt>
                <pt idx="41">
                  <v>0.01014812643987142</v>
                </pt>
                <pt idx="42">
                  <v>0.0107387861928065</v>
                </pt>
                <pt idx="43">
                  <v>0.01136382460132933</v>
                </pt>
                <pt idx="44">
                  <v>0.01202524263461743</v>
                </pt>
                <pt idx="45">
                  <v>0.01272515772590373</v>
                </pt>
                <pt idx="46">
                  <v>0.0134658105511298</v>
                </pt>
                <pt idx="47">
                  <v>0.01424957220214266</v>
                </pt>
                <pt idx="48">
                  <v>0.015078951777399</v>
                </pt>
                <pt idx="49">
                  <v>0.01595660441447742</v>
                </pt>
                <pt idx="50">
                  <v>0.01688533979011365</v>
                </pt>
                <pt idx="51">
                  <v>0.01786813111497024</v>
                </pt>
                <pt idx="52">
                  <v>0.01890812465193622</v>
                </pt>
                <pt idx="53">
                  <v>0.02000864978842828</v>
                </pt>
                <pt idx="54">
                  <v>0.02117322969493832</v>
                </pt>
                <pt idx="55">
                  <v>0.02240559260394917</v>
                </pt>
                <pt idx="56">
                  <v>0.02370968374532642</v>
                </pt>
                <pt idx="57">
                  <v>0.02508967797639562</v>
                </pt>
                <pt idx="58">
                  <v>0.02654999314713823</v>
                </pt>
                <pt idx="59">
                  <v>0.02809530424329317</v>
                </pt>
                <pt idx="60">
                  <v>0.02973055835264083</v>
                </pt>
                <pt idx="61">
                  <v>0.03146099050238208</v>
                </pt>
                <pt idx="62">
                  <v>0.03329214041831328</v>
                </pt>
                <pt idx="63">
                  <v>0.03522987025944936</v>
                </pt>
                <pt idx="64">
                  <v>0.03728038338486966</v>
                </pt>
                <pt idx="65">
                  <v>0.0394502442128661</v>
                </pt>
                <pt idx="66">
                  <v>0.04174639923596959</v>
                </pt>
                <pt idx="67">
                  <v>0.04417619925913122</v>
                </pt>
                <pt idx="68">
                  <v>0.0467474229322509</v>
                </pt>
                <pt idx="69">
                  <v>0.04946830165238878</v>
                </pt>
                <pt idx="70">
                  <v>0.05234754591538083</v>
                </pt>
                <pt idx="71">
                  <v>0.05539437320121906</v>
                </pt>
                <pt idx="72">
                  <v>0.0586185374824674</v>
                </pt>
                <pt idx="73">
                  <v>0.06203036045018048</v>
                </pt>
                <pt idx="74">
                  <v>0.06564076455728989</v>
                </pt>
                <pt idx="75">
                  <v>0.06946130798524203</v>
                </pt>
                <pt idx="76">
                  <v>0.07350422164582804</v>
                </pt>
                <pt idx="77">
                  <v>0.07778244833666149</v>
                </pt>
                <pt idx="78">
                  <v>0.08230968417565443</v>
                </pt>
                <pt idx="79">
                  <v>0.08710042244713896</v>
                </pt>
                <pt idx="80">
                  <v>0.09217</v>
                </pt>
              </numCache>
            </numRef>
          </xVal>
          <yVal>
            <numRef>
              <f>chart_curves!$F$666:$F$746</f>
              <numCache>
                <formatCode>General</formatCode>
                <ptCount val="81"/>
                <pt idx="0">
                  <v>132355.9998554875</v>
                </pt>
                <pt idx="1">
                  <v>132455.0261672739</v>
                </pt>
                <pt idx="2">
                  <v>132518.5256964165</v>
                </pt>
                <pt idx="3">
                  <v>132546.4197451168</v>
                </pt>
                <pt idx="4">
                  <v>132538.6582747977</v>
                </pt>
                <pt idx="5">
                  <v>132495.2200103762</v>
                </pt>
                <pt idx="6">
                  <v>132416.1125059329</v>
                </pt>
                <pt idx="7">
                  <v>132301.372171588</v>
                </pt>
                <pt idx="8">
                  <v>132151.0642614648</v>
                </pt>
                <pt idx="9">
                  <v>131965.2828226857</v>
                </pt>
                <pt idx="10">
                  <v>131744.1506054384</v>
                </pt>
                <pt idx="11">
                  <v>131487.8189342035</v>
                </pt>
                <pt idx="12">
                  <v>131196.4675403213</v>
                </pt>
                <pt idx="13">
                  <v>130870.3043561454</v>
                </pt>
                <pt idx="14">
                  <v>130509.5652711019</v>
                </pt>
                <pt idx="15">
                  <v>130114.5138500477</v>
                </pt>
                <pt idx="16">
                  <v>129685.4410143948</v>
                </pt>
                <pt idx="17">
                  <v>129222.6646865291</v>
                </pt>
                <pt idx="18">
                  <v>128726.5293981362</v>
                </pt>
                <pt idx="19">
                  <v>128197.4058631019</v>
                </pt>
                <pt idx="20">
                  <v>127635.690515727</v>
                </pt>
                <pt idx="21">
                  <v>127041.8050150642</v>
                </pt>
                <pt idx="22">
                  <v>126416.1957162407</v>
                </pt>
                <pt idx="23">
                  <v>125759.3331096988</v>
                </pt>
                <pt idx="24">
                  <v>125071.7112293421</v>
                </pt>
                <pt idx="25">
                  <v>124353.8470306313</v>
                </pt>
                <pt idx="26">
                  <v>123606.2797397307</v>
                </pt>
                <pt idx="27">
                  <v>122829.5701748584</v>
                </pt>
                <pt idx="28">
                  <v>122024.300041039</v>
                </pt>
                <pt idx="29">
                  <v>121191.0711995093</v>
                </pt>
                <pt idx="30">
                  <v>120330.5049130694</v>
                </pt>
                <pt idx="31">
                  <v>119443.24106871</v>
                </pt>
                <pt idx="32">
                  <v>118529.9373788873</v>
                </pt>
                <pt idx="33">
                  <v>117591.268562855</v>
                </pt>
                <pt idx="34">
                  <v>116627.9255094839</v>
                </pt>
                <pt idx="35">
                  <v>115640.6144230392</v>
                </pt>
                <pt idx="36">
                  <v>114630.055953406</v>
                </pt>
                <pt idx="37">
                  <v>113596.9843122726</v>
                </pt>
                <pt idx="38">
                  <v>112542.1463768008</v>
                </pt>
                <pt idx="39">
                  <v>111466.3007823347</v>
                </pt>
                <pt idx="40">
                  <v>110370.217005695</v>
                </pt>
                <pt idx="41">
                  <v>109254.6744406287</v>
                </pt>
                <pt idx="42">
                  <v>108120.4614669826</v>
                </pt>
                <pt idx="43">
                  <v>106968.3745151656</v>
                </pt>
                <pt idx="44">
                  <v>105799.2171274716</v>
                </pt>
                <pt idx="45">
                  <v>104613.7990178192</v>
                </pt>
                <pt idx="46">
                  <v>103412.9351314632</v>
                </pt>
                <pt idx="47">
                  <v>102197.4447062165</v>
                </pt>
                <pt idx="48">
                  <v>100968.1503367007</v>
                </pt>
                <pt idx="49">
                  <v>99725.87704313708</v>
                </pt>
                <pt idx="50">
                  <v>98471.45134615376</v>
                </pt>
                <pt idx="51">
                  <v>97205.700349067</v>
                </pt>
                <pt idx="52">
                  <v>95929.45082906642</v>
                </pt>
                <pt idx="53">
                  <v>94643.52833870034</v>
                </pt>
                <pt idx="54">
                  <v>93348.75631902493</v>
                </pt>
                <pt idx="55">
                  <v>92045.95522574228</v>
                </pt>
                <pt idx="56">
                  <v>90735.94166962065</v>
                </pt>
                <pt idx="57">
                  <v>89419.52757243573</v>
                </pt>
                <pt idx="58">
                  <v>88097.51933964432</v>
                </pt>
                <pt idx="59">
                  <v>86770.71705093901</v>
                </pt>
                <pt idx="60">
                  <v>85439.91366980044</v>
                </pt>
                <pt idx="61">
                  <v>84105.89427310175</v>
                </pt>
                <pt idx="62">
                  <v>82769.43530177427</v>
                </pt>
                <pt idx="63">
                  <v>81431.30383349104</v>
                </pt>
                <pt idx="64">
                  <v>80092.2568782647</v>
                </pt>
                <pt idx="65">
                  <v>78753.04069780985</v>
                </pt>
                <pt idx="66">
                  <v>77414.39014945112</v>
                </pt>
                <pt idx="67">
                  <v>76077.02805531121</v>
                </pt>
                <pt idx="68">
                  <v>74741.66459744854</v>
                </pt>
                <pt idx="69">
                  <v>73408.99673955482</v>
                </pt>
                <pt idx="70">
                  <v>72079.70767576637</v>
                </pt>
                <pt idx="71">
                  <v>70754.46630707837</v>
                </pt>
                <pt idx="72">
                  <v>69433.92674579438</v>
                </pt>
                <pt idx="73">
                  <v>68118.72784838153</v>
                </pt>
                <pt idx="74">
                  <v>66809.4927770408</v>
                </pt>
                <pt idx="75">
                  <v>65506.82859024125</v>
                </pt>
                <pt idx="76">
                  <v>64211.32586241219</v>
                </pt>
                <pt idx="77">
                  <v>62923.55833291807</v>
                </pt>
                <pt idx="78">
                  <v>61644.08258439523</v>
                </pt>
                <pt idx="79">
                  <v>60373.43775045856</v>
                </pt>
                <pt idx="80">
                  <v>59112.14525274136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chart_curves!$G$666:$G$746</f>
              <numCache>
                <formatCode>General</formatCode>
                <ptCount val="81"/>
              </numCache>
            </numRef>
          </xVal>
          <yVal>
            <numRef>
              <f>chart_curves!$H$666:$H$746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chart_curves!$I$666:$I$746</f>
              <numCache>
                <formatCode>General</formatCode>
                <ptCount val="81"/>
              </numCache>
            </numRef>
          </xVal>
          <yVal>
            <numRef>
              <f>chart_curves!$J$666:$J$746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chart_curves!$K$666:$K$746</f>
              <numCache>
                <formatCode>General</formatCode>
                <ptCount val="81"/>
              </numCache>
            </numRef>
          </xVal>
          <yVal>
            <numRef>
              <f>chart_curves!$L$666:$L$746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G' / gamma | 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output_data!$C$69:$C$88</f>
              <numCache>
                <formatCode>General</formatCode>
                <ptCount val="20"/>
                <pt idx="0">
                  <v>0.00101</v>
                </pt>
                <pt idx="1">
                  <v>0.00149</v>
                </pt>
                <pt idx="2">
                  <v>0.002217</v>
                </pt>
                <pt idx="3">
                  <v>0.003289</v>
                </pt>
                <pt idx="4">
                  <v>0.004886</v>
                </pt>
                <pt idx="5">
                  <v>0.007275</v>
                </pt>
                <pt idx="6">
                  <v>0.01081</v>
                </pt>
                <pt idx="7">
                  <v>0.01603</v>
                </pt>
                <pt idx="8">
                  <v>0.02384</v>
                </pt>
                <pt idx="9">
                  <v>0.03538</v>
                </pt>
                <pt idx="10">
                  <v>0.05201</v>
                </pt>
                <pt idx="11">
                  <v>0.07629</v>
                </pt>
                <pt idx="12">
                  <v>0.1135</v>
                </pt>
                <pt idx="13">
                  <v>0.1718</v>
                </pt>
                <pt idx="14">
                  <v>0.256</v>
                </pt>
                <pt idx="15">
                  <v>0.3829</v>
                </pt>
                <pt idx="16">
                  <v>0.5296999999999999</v>
                </pt>
                <pt idx="17">
                  <v>0.5393</v>
                </pt>
                <pt idx="18">
                  <v>0.5255</v>
                </pt>
                <pt idx="19">
                  <v>0.5198</v>
                </pt>
              </numCache>
            </numRef>
          </xVal>
          <yVal>
            <numRef>
              <f>output_data!$D$69:$D$88</f>
              <numCache>
                <formatCode>General</formatCode>
                <ptCount val="20"/>
                <pt idx="0">
                  <v>185100</v>
                </pt>
                <pt idx="1">
                  <v>168800</v>
                </pt>
                <pt idx="2">
                  <v>162400</v>
                </pt>
                <pt idx="3">
                  <v>159100</v>
                </pt>
                <pt idx="4">
                  <v>159500</v>
                </pt>
                <pt idx="5">
                  <v>154800</v>
                </pt>
                <pt idx="6">
                  <v>140800</v>
                </pt>
                <pt idx="7">
                  <v>120400</v>
                </pt>
                <pt idx="8">
                  <v>104200</v>
                </pt>
                <pt idx="9">
                  <v>89240</v>
                </pt>
                <pt idx="10">
                  <v>75540</v>
                </pt>
                <pt idx="11">
                  <v>62970</v>
                </pt>
                <pt idx="12">
                  <v>47870</v>
                </pt>
                <pt idx="13">
                  <v>39000</v>
                </pt>
                <pt idx="14">
                  <v>30090</v>
                </pt>
                <pt idx="15">
                  <v>23900</v>
                </pt>
                <pt idx="16">
                  <v>21150</v>
                </pt>
                <pt idx="17">
                  <v>20490</v>
                </pt>
                <pt idx="18">
                  <v>21430</v>
                </pt>
                <pt idx="19">
                  <v>21770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output_data!$E$69:$E$88</f>
              <numCache>
                <formatCode>General</formatCode>
                <ptCount val="20"/>
                <pt idx="0">
                  <v>0.001008</v>
                </pt>
                <pt idx="1">
                  <v>0.001273</v>
                </pt>
                <pt idx="2">
                  <v>0.001617</v>
                </pt>
                <pt idx="3">
                  <v>0.002041</v>
                </pt>
                <pt idx="4">
                  <v>0.002598</v>
                </pt>
                <pt idx="5">
                  <v>0.003291</v>
                </pt>
                <pt idx="6">
                  <v>0.004174</v>
                </pt>
                <pt idx="7">
                  <v>0.005298</v>
                </pt>
                <pt idx="8">
                  <v>0.006722</v>
                </pt>
                <pt idx="9">
                  <v>0.008522</v>
                </pt>
                <pt idx="10">
                  <v>0.01083</v>
                </pt>
                <pt idx="11">
                  <v>0.01375</v>
                </pt>
                <pt idx="12">
                  <v>0.01743</v>
                </pt>
                <pt idx="13">
                  <v>0.02213</v>
                </pt>
                <pt idx="14">
                  <v>0.02807</v>
                </pt>
                <pt idx="15">
                  <v>0.03563</v>
                </pt>
                <pt idx="16">
                  <v>0.04521</v>
                </pt>
                <pt idx="17">
                  <v>0.05738</v>
                </pt>
                <pt idx="18">
                  <v>0.07277</v>
                </pt>
                <pt idx="19">
                  <v>0.09222</v>
                </pt>
              </numCache>
            </numRef>
          </xVal>
          <yVal>
            <numRef>
              <f>output_data!$F$69:$F$88</f>
              <numCache>
                <formatCode>General</formatCode>
                <ptCount val="20"/>
                <pt idx="0">
                  <v>83150</v>
                </pt>
                <pt idx="1">
                  <v>77070</v>
                </pt>
                <pt idx="2">
                  <v>75420</v>
                </pt>
                <pt idx="3">
                  <v>74180</v>
                </pt>
                <pt idx="4">
                  <v>73560</v>
                </pt>
                <pt idx="5">
                  <v>73040</v>
                </pt>
                <pt idx="6">
                  <v>72860</v>
                </pt>
                <pt idx="7">
                  <v>72680</v>
                </pt>
                <pt idx="8">
                  <v>72330</v>
                </pt>
                <pt idx="9">
                  <v>70970</v>
                </pt>
                <pt idx="10">
                  <v>68430</v>
                </pt>
                <pt idx="11">
                  <v>65530</v>
                </pt>
                <pt idx="12">
                  <v>62710</v>
                </pt>
                <pt idx="13">
                  <v>59100</v>
                </pt>
                <pt idx="14">
                  <v>55380</v>
                </pt>
                <pt idx="15">
                  <v>52290</v>
                </pt>
                <pt idx="16">
                  <v>49510</v>
                </pt>
                <pt idx="17">
                  <v>45710</v>
                </pt>
                <pt idx="18">
                  <v>42200</v>
                </pt>
                <pt idx="19">
                  <v>38560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output_data!$G$69:$G$88</f>
              <numCache>
                <formatCode>General</formatCode>
                <ptCount val="20"/>
                <pt idx="0">
                  <v>0.0009978000000000001</v>
                </pt>
                <pt idx="1">
                  <v>0.001266</v>
                </pt>
                <pt idx="2">
                  <v>0.001608</v>
                </pt>
                <pt idx="3">
                  <v>0.002042</v>
                </pt>
                <pt idx="4">
                  <v>0.00259</v>
                </pt>
                <pt idx="5">
                  <v>0.00329</v>
                </pt>
                <pt idx="6">
                  <v>0.004174</v>
                </pt>
                <pt idx="7">
                  <v>0.005302</v>
                </pt>
                <pt idx="8">
                  <v>0.006729</v>
                </pt>
                <pt idx="9">
                  <v>0.008536</v>
                </pt>
                <pt idx="10">
                  <v>0.01083</v>
                </pt>
                <pt idx="11">
                  <v>0.01374</v>
                </pt>
                <pt idx="12">
                  <v>0.01744</v>
                </pt>
                <pt idx="13">
                  <v>0.02213</v>
                </pt>
                <pt idx="14">
                  <v>0.02808</v>
                </pt>
                <pt idx="15">
                  <formatCode>0.00E+00</formatCode>
                  <v>0.03562</v>
                </pt>
                <pt idx="16">
                  <formatCode>0.00E+00</formatCode>
                  <v>0.04519</v>
                </pt>
                <pt idx="17">
                  <formatCode>0.00E+00</formatCode>
                  <v>0.05734</v>
                </pt>
                <pt idx="18">
                  <formatCode>0.00E+00</formatCode>
                  <v>0.07264</v>
                </pt>
                <pt idx="19">
                  <formatCode>0.00E+00</formatCode>
                  <v>0.09217</v>
                </pt>
              </numCache>
            </numRef>
          </xVal>
          <yVal>
            <numRef>
              <f>output_data!$H$69:$H$88</f>
              <numCache>
                <formatCode>General</formatCode>
                <ptCount val="20"/>
                <pt idx="0">
                  <v>129800</v>
                </pt>
                <pt idx="1">
                  <v>133600</v>
                </pt>
                <pt idx="2">
                  <v>133100</v>
                </pt>
                <pt idx="3">
                  <v>132700</v>
                </pt>
                <pt idx="4">
                  <v>130100</v>
                </pt>
                <pt idx="5">
                  <v>127900</v>
                </pt>
                <pt idx="6">
                  <v>124500</v>
                </pt>
                <pt idx="7">
                  <v>120300</v>
                </pt>
                <pt idx="8">
                  <v>115100</v>
                </pt>
                <pt idx="9">
                  <v>110100</v>
                </pt>
                <pt idx="10">
                  <v>106100</v>
                </pt>
                <pt idx="11">
                  <v>103200</v>
                </pt>
                <pt idx="12">
                  <v>99140</v>
                </pt>
                <pt idx="13">
                  <v>93720</v>
                </pt>
                <pt idx="14">
                  <v>87580</v>
                </pt>
                <pt idx="15">
                  <v>81420</v>
                </pt>
                <pt idx="16">
                  <v>75390</v>
                </pt>
                <pt idx="17">
                  <v>69650</v>
                </pt>
                <pt idx="18">
                  <v>64430</v>
                </pt>
                <pt idx="19">
                  <v>58930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output_data!$I$69:$I$88</f>
            </numRef>
          </xVal>
          <yVal>
            <numRef>
              <f>output_data!$J$69:$J$88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output_data!$K$69:$K$88</f>
            </numRef>
          </xVal>
          <yVal>
            <numRef>
              <f>output_data!$L$69:$L$88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output_data!$M$69:$M$88</f>
            </numRef>
          </xVal>
          <yVal>
            <numRef>
              <f>output_data!$N$69:$N$88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chart_curves!$A$749:$A$829</f>
              <numCache>
                <formatCode>General</formatCode>
                <ptCount val="81"/>
                <pt idx="0">
                  <v>0.00101</v>
                </pt>
                <pt idx="1">
                  <v>0.001092484381468553</v>
                </pt>
                <pt idx="2">
                  <v>0.001181705073022502</v>
                </pt>
                <pt idx="3">
                  <v>0.001278212213642811</v>
                </pt>
                <pt idx="4">
                  <v>0.001382600870898136</v>
                </pt>
                <pt idx="5">
                  <v>0.001495514710159438</v>
                </pt>
                <pt idx="6">
                  <v>0.001617649963470947</v>
                </pt>
                <pt idx="7">
                  <v>0.001749759722549688</v>
                </pt>
                <pt idx="8">
                  <v>0.001892658582384439</v>
                </pt>
                <pt idx="9">
                  <v>0.002047227664066744</v>
                </pt>
                <pt idx="10">
                  <v>0.002214420047825019</v>
                </pt>
                <pt idx="11">
                  <v>0.002395266649762058</v>
                </pt>
                <pt idx="12">
                  <v>0.002590882578532234</v>
                </pt>
                <pt idx="13">
                  <v>0.002802474011153897</v>
                </pt>
                <pt idx="14">
                  <v>0.003031345630353626</v>
                </pt>
                <pt idx="15">
                  <v>0.003278908669301268</v>
                </pt>
                <pt idx="16">
                  <v>0.00354668961334007</v>
                </pt>
                <pt idx="17">
                  <v>0.0038363396123671</v>
                </pt>
                <pt idx="18">
                  <v>0.00414964466190117</v>
                </pt>
                <pt idx="19">
                  <v>0.004488536615615229</v>
                </pt>
                <pt idx="20">
                  <v>0.004855105097236983</v>
                </pt>
                <pt idx="21">
                  <v>0.005251610385267097</v>
                </pt>
                <pt idx="22">
                  <v>0.00568049734996273</v>
                </pt>
                <pt idx="23">
                  <v>0.00614441052852256</v>
                </pt>
                <pt idx="24">
                  <v>0.006646210431427556</v>
                </pt>
                <pt idx="25">
                  <v>0.007188991180483151</v>
                </pt>
                <pt idx="26">
                  <v>0.007776099587319825</v>
                </pt>
                <pt idx="27">
                  <v>0.008411155789991055</v>
                </pt>
                <pt idx="28">
                  <v>0.009098075574914865</v>
                </pt>
                <pt idx="29">
                  <v>0.009841094521797041</v>
                </pt>
                <pt idx="30">
                  <v>0.01064479412041487</v>
                </pt>
                <pt idx="31">
                  <v>0.01151413002029854</v>
                </pt>
                <pt idx="32">
                  <v>0.01245446258749935</v>
                </pt>
                <pt idx="33">
                  <v>0.01347158995685888</v>
                </pt>
                <pt idx="34">
                  <v>0.01457178378358113</v>
                </pt>
                <pt idx="35">
                  <v>0.0157618279145536</v>
                </pt>
                <pt idx="36">
                  <v>0.0170490602178662</v>
                </pt>
                <pt idx="37">
                  <v>0.01844141782845115</v>
                </pt>
                <pt idx="38">
                  <v>0.0199474860888303</v>
                </pt>
                <pt idx="39">
                  <v>0.02157655148674093</v>
                </pt>
                <pt idx="40">
                  <v>0.023338658916056</v>
                </pt>
                <pt idx="41">
                  <v>0.02524467361407225</v>
                </pt>
                <pt idx="42">
                  <v>0.02730634815707448</v>
                </pt>
                <pt idx="43">
                  <v>0.02953639492727374</v>
                </pt>
                <pt idx="44">
                  <v>0.03194856449795402</v>
                </pt>
                <pt idx="45">
                  <v>0.03455773042015392</v>
                </pt>
                <pt idx="46">
                  <v>0.03737998093368206</v>
                </pt>
                <pt idx="47">
                  <v>0.04043271816796035</v>
                </pt>
                <pt idx="48">
                  <v>0.04373476544437274</v>
                </pt>
                <pt idx="49">
                  <v>0.04730648334175031</v>
                </pt>
                <pt idx="50">
                  <v>0.05116989524065794</v>
                </pt>
                <pt idx="51">
                  <v>0.05534882312059487</v>
                </pt>
                <pt idx="52">
                  <v>0.05986903444744106</v>
                </pt>
                <pt idx="53">
                  <v>0.06475840105686348</v>
                </pt>
                <pt idx="54">
                  <v>0.07004707101336634</v>
                </pt>
                <pt idx="55">
                  <v>0.07576765450467464</v>
                </pt>
                <pt idx="56">
                  <v>0.08195542491768561</v>
                </pt>
                <pt idx="57">
                  <v>0.08864853633583189</v>
                </pt>
                <pt idx="58">
                  <v>0.09588825879895427</v>
                </pt>
                <pt idx="59">
                  <v>0.1037192327763091</v>
                </pt>
                <pt idx="60">
                  <v>0.1121897444218009</v>
                </pt>
                <pt idx="61">
                  <v>0.1213520233086794</v>
                </pt>
                <pt idx="62">
                  <v>0.1312625644795447</v>
                </pt>
                <pt idx="63">
                  <v>0.141982476797437</v>
                </pt>
                <pt idx="64">
                  <v>0.1535778597459615</v>
                </pt>
                <pt idx="65">
                  <v>0.1661202110018129</v>
                </pt>
                <pt idx="66">
                  <v>0.1796868672928129</v>
                </pt>
                <pt idx="67">
                  <v>0.1943614812598126</v>
                </pt>
                <pt idx="68">
                  <v>0.21023453726281</v>
                </pt>
                <pt idx="69">
                  <v>0.2274039093117708</v>
                </pt>
                <pt idx="70">
                  <v>0.2459754645623773</v>
                </pt>
                <pt idx="71">
                  <v>0.2660637160978897</v>
                </pt>
                <pt idx="72">
                  <v>0.2877925290222056</v>
                </pt>
                <pt idx="73">
                  <v>0.3112958842179155</v>
                </pt>
                <pt idx="74">
                  <v>0.3367187044787287</v>
                </pt>
                <pt idx="75">
                  <v>0.3642177481102343</v>
                </pt>
                <pt idx="76">
                  <v>0.3939625755089886</v>
                </pt>
                <pt idx="77">
                  <v>0.4261365946798967</v>
                </pt>
                <pt idx="78">
                  <v>0.4609381921385963</v>
                </pt>
                <pt idx="79">
                  <v>0.4985819561720473</v>
                </pt>
                <pt idx="80">
                  <v>0.5393000000000001</v>
                </pt>
              </numCache>
            </numRef>
          </xVal>
          <yVal>
            <numRef>
              <f>chart_curves!$B$749:$B$829</f>
              <numCache>
                <formatCode>General</formatCode>
                <ptCount val="81"/>
                <pt idx="0">
                  <v>8037.516930122635</v>
                </pt>
                <pt idx="1">
                  <v>8384.723022062191</v>
                </pt>
                <pt idx="2">
                  <v>8745.411900885889</v>
                </pt>
                <pt idx="3">
                  <v>9119.844746203918</v>
                </pt>
                <pt idx="4">
                  <v>9508.262170356704</v>
                </pt>
                <pt idx="5">
                  <v>9910.881357786806</v>
                </pt>
                <pt idx="6">
                  <v>10327.89305917036</v>
                </pt>
                <pt idx="7">
                  <v>10759.45844628562</v>
                </pt>
                <pt idx="8">
                  <v>11205.70583546521</v>
                </pt>
                <pt idx="9">
                  <v>11666.72728949242</v>
                </pt>
                <pt idx="10">
                  <v>12142.57510995382</v>
                </pt>
                <pt idx="11">
                  <v>12633.2582343434</v>
                </pt>
                <pt idx="12">
                  <v>13138.73855461544</v>
                </pt>
                <pt idx="13">
                  <v>13658.92717639083</v>
                </pt>
                <pt idx="14">
                  <v>14193.68064061806</v>
                </pt>
                <pt idx="15">
                  <v>14742.79713215251</v>
                </pt>
                <pt idx="16">
                  <v>15306.01270242434</v>
                </pt>
                <pt idx="17">
                  <v>15882.99753608596</v>
                </pt>
                <pt idx="18">
                  <v>16473.35229423326</v>
                </pt>
                <pt idx="19">
                  <v>17076.60456944646</v>
                </pt>
                <pt idx="20">
                  <v>17692.20549045414</v>
                </pt>
                <pt idx="21">
                  <v>18319.5265166466</v>
                </pt>
                <pt idx="22">
                  <v>18957.85646490798</v>
                </pt>
                <pt idx="23">
                  <v>19606.39881324571</v>
                </pt>
                <pt idx="24">
                  <v>20264.26932742475</v>
                </pt>
                <pt idx="25">
                  <v>20930.49405820563</v>
                </pt>
                <pt idx="26">
                  <v>21604.00775778477</v>
                </pt>
                <pt idx="27">
                  <v>22283.6527645889</v>
                </pt>
                <pt idx="28">
                  <v>22968.17840562206</v>
                </pt>
                <pt idx="29">
                  <v>23656.24096505675</v>
                </pt>
                <pt idx="30">
                  <v>24346.40426663931</v>
                </pt>
                <pt idx="31">
                  <v>25037.14091570101</v>
                </pt>
                <pt idx="32">
                  <v>25726.83424408386</v>
                </pt>
                <pt idx="33">
                  <v>26413.78099806422</v>
                </pt>
                <pt idx="34">
                  <v>27096.19480535803</v>
                </pt>
                <pt idx="35">
                  <v>27772.21045249578</v>
                </pt>
                <pt idx="36">
                  <v>28439.88899825127</v>
                </pt>
                <pt idx="37">
                  <v>29097.22374239074</v>
                </pt>
                <pt idx="38">
                  <v>29742.14706179438</v>
                </pt>
                <pt idx="39">
                  <v>30372.53811801071</v>
                </pt>
                <pt idx="40">
                  <v>30986.23143157749</v>
                </pt>
                <pt idx="41">
                  <v>31581.02630903473</v>
                </pt>
                <pt idx="42">
                  <v>32154.69709853839</v>
                </pt>
                <pt idx="43">
                  <v>32705.00423944323</v>
                </pt>
                <pt idx="44">
                  <v>33229.70606026591</v>
                </pt>
                <pt idx="45">
                  <v>33726.57126818588</v>
                </pt>
                <pt idx="46">
                  <v>34193.39206182623</v>
                </pt>
                <pt idx="47">
                  <v>34627.99778763481</v>
                </pt>
                <pt idx="48">
                  <v>35028.26904891781</v>
                </pt>
                <pt idx="49">
                  <v>35392.15216564591</v>
                </pt>
                <pt idx="50">
                  <v>35717.67387273755</v>
                </pt>
                <pt idx="51">
                  <v>36002.95613482128</v>
                </pt>
                <pt idx="52">
                  <v>36246.23094668866</v>
                </pt>
                <pt idx="53">
                  <v>36445.85498095975</v>
                </pt>
                <pt idx="54">
                  <v>36600.32393810213</v>
                </pt>
                <pt idx="55">
                  <v>36708.28644904402</v>
                </pt>
                <pt idx="56">
                  <v>36768.55737739221</v>
                </pt>
                <pt idx="57">
                  <v>36780.13036685669</v>
                </pt>
                <pt idx="58">
                  <v>36742.18948004134</v>
                </pt>
                <pt idx="59">
                  <v>36654.119777399</v>
                </pt>
                <pt idx="60">
                  <v>36515.51668995815</v>
                </pt>
                <pt idx="61">
                  <v>36326.19404646567</v>
                </pt>
                <pt idx="62">
                  <v>36086.19062487123</v>
                </pt>
                <pt idx="63">
                  <v>35795.77510959726</v>
                </pt>
                <pt idx="64">
                  <v>35455.44934972387</v>
                </pt>
                <pt idx="65">
                  <v>35065.94982898435</v>
                </pt>
                <pt idx="66">
                  <v>34628.24727616266</v>
                </pt>
                <pt idx="67">
                  <v>34143.54436392912</v>
                </pt>
                <pt idx="68">
                  <v>33613.27146512374</v>
                </pt>
                <pt idx="69">
                  <v>33039.08045771999</v>
                </pt>
                <pt idx="70">
                  <v>32422.83659289489</v>
                </pt>
                <pt idx="71">
                  <v>31766.60846444035</v>
                </pt>
                <pt idx="72">
                  <v>31072.65614183407</v>
                </pt>
                <pt idx="73">
                  <v>30343.41755325324</v>
                </pt>
                <pt idx="74">
                  <v>29581.49322827598</v>
                </pt>
                <pt idx="75">
                  <v>28789.62953256514</v>
                </pt>
                <pt idx="76">
                  <v>27970.70054807482</v>
                </pt>
                <pt idx="77">
                  <v>27127.68877186438</v>
                </pt>
                <pt idx="78">
                  <v>26263.66482408551</v>
                </pt>
                <pt idx="79">
                  <v>25381.76637076855</v>
                </pt>
                <pt idx="80">
                  <v>24485.17647937932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chart_curves!$C$749:$C$829</f>
              <numCache>
                <formatCode>General</formatCode>
                <ptCount val="81"/>
                <pt idx="0">
                  <v>0.001008</v>
                </pt>
                <pt idx="1">
                  <v>0.00106654108390069</v>
                </pt>
                <pt idx="2">
                  <v>0.001128482027428628</v>
                </pt>
                <pt idx="3">
                  <v>0.001194020282436683</v>
                </pt>
                <pt idx="4">
                  <v>0.001263364768084749</v>
                </pt>
                <pt idx="5">
                  <v>0.001336736536820485</v>
                </pt>
                <pt idx="6">
                  <v>0.001414369479037871</v>
                </pt>
                <pt idx="7">
                  <v>0.001496511068659825</v>
                </pt>
                <pt idx="8">
                  <v>0.001583423152021655</v>
                </pt>
                <pt idx="9">
                  <v>0.001675382782570061</v>
                </pt>
                <pt idx="10">
                  <v>0.001772683104038518</v>
                </pt>
                <pt idx="11">
                  <v>0.001875634284914364</v>
                </pt>
                <pt idx="12">
                  <v>0.001984564507176448</v>
                </pt>
                <pt idx="13">
                  <v>0.002099821012455162</v>
                </pt>
                <pt idx="14">
                  <v>0.002221771208949772</v>
                </pt>
                <pt idx="15">
                  <v>0.002350803842631582</v>
                </pt>
                <pt idx="16">
                  <v>0.002487330236466461</v>
                </pt>
                <pt idx="17">
                  <v>0.00263178560160704</v>
                </pt>
                <pt idx="18">
                  <v>0.002784630424734325</v>
                </pt>
                <pt idx="19">
                  <v>0.002946351935971214</v>
                </pt>
                <pt idx="20">
                  <v>0.003117465662047254</v>
                </pt>
                <pt idx="21">
                  <v>0.003298517069665731</v>
                </pt>
                <pt idx="22">
                  <v>0.003490083304311717</v>
                </pt>
                <pt idx="23">
                  <v>0.003692775030043969</v>
                </pt>
                <pt idx="24">
                  <v>0.003907238376135407</v>
                </pt>
                <pt idx="25">
                  <v>0.004134156996767684</v>
                </pt>
                <pt idx="26">
                  <v>0.00437425425034546</v>
                </pt>
                <pt idx="27">
                  <v>0.004628295505377622</v>
                </pt>
                <pt idx="28">
                  <v>0.004897090580275929</v>
                </pt>
                <pt idx="29">
                  <v>0.005181496324848555</v>
                </pt>
                <pt idx="30">
                  <v>0.005482419351717674</v>
                </pt>
                <pt idx="31">
                  <v>0.00580081892636813</v>
                </pt>
                <pt idx="32">
                  <v>0.006137710025039983</v>
                </pt>
                <pt idx="33">
                  <v>0.006494166570212562</v>
                </pt>
                <pt idx="34">
                  <v>0.006871324853994174</v>
                </pt>
                <pt idx="35">
                  <v>0.007270387160330049</v>
                </pt>
                <pt idx="36">
                  <v>0.00769262559757546</v>
                </pt>
                <pt idx="37">
                  <v>0.008139386153651109</v>
                </pt>
                <pt idx="38">
                  <v>0.008612092986707644</v>
                </pt>
                <pt idx="39">
                  <v>0.009112252964976888</v>
                </pt>
                <pt idx="40">
                  <v>0.009641460470281457</v>
                </pt>
                <pt idx="41">
                  <v>0.01020140248051551</v>
                </pt>
                <pt idx="42">
                  <v>0.01079386394729781</v>
                </pt>
                <pt idx="43">
                  <v>0.01142073348594005</v>
                </pt>
                <pt idx="44">
                  <v>0.01208400939586845</v>
                </pt>
                <pt idx="45">
                  <v>0.01278580603069013</v>
                </pt>
                <pt idx="46">
                  <v>0.01352836053821053</v>
                </pt>
                <pt idx="47">
                  <v>0.01431403999188727</v>
                </pt>
                <pt idx="48">
                  <v>0.01514534893645363</v>
                </pt>
                <pt idx="49">
                  <v>0.01602493737176528</v>
                </pt>
                <pt idx="50">
                  <v>0.01695560920032063</v>
                </pt>
                <pt idx="51">
                  <v>0.01794033116538339</v>
                </pt>
                <pt idx="52">
                  <v>0.01898224230819971</v>
                </pt>
                <pt idx="53">
                  <v>0.02008466397445718</v>
                </pt>
                <pt idx="54">
                  <v>0.02125111040188362</v>
                </pt>
                <pt idx="55">
                  <v>0.02248529992273627</v>
                </pt>
                <pt idx="56">
                  <v>0.02379116681689207</v>
                </pt>
                <pt idx="57">
                  <v>0.02517287385332359</v>
                </pt>
                <pt idx="58">
                  <v>0.02663482555993954</v>
                </pt>
                <pt idx="59">
                  <v>0.02818168226409097</v>
                </pt>
                <pt idx="60">
                  <v>0.02981837494850039</v>
                </pt>
                <pt idx="61">
                  <v>0.03155012096997099</v>
                </pt>
                <pt idx="62">
                  <v>0.03338244069098286</v>
                </pt>
                <pt idx="63">
                  <v>0.03532117507719378</v>
                </pt>
                <pt idx="64">
                  <v>0.03737250431694073</v>
                </pt>
                <pt idx="65">
                  <v>0.03954296752209636</v>
                </pt>
                <pt idx="66">
                  <v>0.04183948357308175</v>
                </pt>
                <pt idx="67">
                  <v>0.04426937317448378</v>
                </pt>
                <pt idx="68">
                  <v>0.04684038219158534</v>
                </pt>
                <pt idx="69">
                  <v>0.0495607063421984</v>
                </pt>
                <pt idx="70">
                  <v>0.05243901732251195</v>
                </pt>
                <pt idx="71">
                  <v>0.05548449045023698</v>
                </pt>
                <pt idx="72">
                  <v>0.05870683391316784</v>
                </pt>
                <pt idx="73">
                  <v>0.06211631971639658</v>
                </pt>
                <pt idx="74">
                  <v>0.06572381642683267</v>
                </pt>
                <pt idx="75">
                  <v>0.06954082381940875</v>
                </pt>
                <pt idx="76">
                  <v>0.07357950953541571</v>
                </pt>
                <pt idx="77">
                  <v>0.07785274786982475</v>
                </pt>
                <pt idx="78">
                  <v>0.08237416081124009</v>
                </pt>
                <pt idx="79">
                  <v>0.08715816146530721</v>
                </pt>
                <pt idx="80">
                  <v>0.09221999999999997</v>
                </pt>
              </numCache>
            </numRef>
          </xVal>
          <yVal>
            <numRef>
              <f>chart_curves!$D$749:$D$829</f>
              <numCache>
                <formatCode>General</formatCode>
                <ptCount val="81"/>
                <pt idx="0">
                  <v>3572.911326089426</v>
                </pt>
                <pt idx="1">
                  <v>3555.442387093569</v>
                </pt>
                <pt idx="2">
                  <v>3543.351819417185</v>
                </pt>
                <pt idx="3">
                  <v>3536.44049880934</v>
                </pt>
                <pt idx="4">
                  <v>3534.533587469522</v>
                </pt>
                <pt idx="5">
                  <v>3537.478231978743</v>
                </pt>
                <pt idx="6">
                  <v>3545.14148685172</v>
                </pt>
                <pt idx="7">
                  <v>3557.408433311476</v>
                </pt>
                <pt idx="8">
                  <v>3574.180466471162</v>
                </pt>
                <pt idx="9">
                  <v>3595.373727193529</v>
                </pt>
                <pt idx="10">
                  <v>3620.917657561093</v>
                </pt>
                <pt idx="11">
                  <v>3650.753661191773</v>
                </pt>
                <pt idx="12">
                  <v>3684.833851630479</v>
                </pt>
                <pt idx="13">
                  <v>3723.119873782872</v>
                </pt>
                <pt idx="14">
                  <v>3765.581784873581</v>
                </pt>
                <pt idx="15">
                  <v>3812.19698274279</v>
                </pt>
                <pt idx="16">
                  <v>3862.949170473238</v>
                </pt>
                <pt idx="17">
                  <v>3917.827347389191</v>
                </pt>
                <pt idx="18">
                  <v>3976.824817417389</v>
                </pt>
                <pt idx="19">
                  <v>4039.93820666366</v>
                </pt>
                <pt idx="20">
                  <v>4107.166482861819</v>
                </pt>
                <pt idx="21">
                  <v>4178.509970105659</v>
                </pt>
                <pt idx="22">
                  <v>4253.969353000881</v>
                </pt>
                <pt idx="23">
                  <v>4333.544665080699</v>
                </pt>
                <pt idx="24">
                  <v>4417.234257033771</v>
                </pt>
                <pt idx="25">
                  <v>4505.033741004356</v>
                </pt>
                <pt idx="26">
                  <v>4596.934907955549</v>
                </pt>
                <pt idx="27">
                  <v>4692.924615843735</v>
                </pt>
                <pt idx="28">
                  <v>4792.983647147955</v>
                </pt>
                <pt idx="29">
                  <v>4897.085535135802</v>
                </pt>
                <pt idx="30">
                  <v>5005.195359136855</v>
                </pt>
                <pt idx="31">
                  <v>5117.268510038469</v>
                </pt>
                <pt idx="32">
                  <v>5233.249428222635</v>
                </pt>
                <pt idx="33">
                  <v>5353.07031722689</v>
                </pt>
                <pt idx="34">
                  <v>5476.64983753947</v>
                </pt>
                <pt idx="35">
                  <v>5603.891786126184</v>
                </pt>
                <pt idx="36">
                  <v>5734.683768531858</v>
                </pt>
                <pt idx="37">
                  <v>5868.895871696287</v>
                </pt>
                <pt idx="38">
                  <v>6006.379346966607</v>
                </pt>
                <pt idx="39">
                  <v>6146.965314163604</v>
                </pt>
                <pt idx="40">
                  <v>6290.463498956088</v>
                </pt>
                <pt idx="41">
                  <v>6436.661017199656</v>
                </pt>
                <pt idx="42">
                  <v>6585.321221283257</v>
                </pt>
                <pt idx="43">
                  <v>6736.182624880063</v>
                </pt>
                <pt idx="44">
                  <v>6888.957923789168</v>
                </pt>
                <pt idx="45">
                  <v>7043.333131758534</v>
                </pt>
                <pt idx="46">
                  <v>7198.966851260968</v>
                </pt>
                <pt idx="47">
                  <v>7355.489700126185</v>
                </pt>
                <pt idx="48">
                  <v>7512.503915671829</v>
                </pt>
                <pt idx="49">
                  <v>7669.583158492029</v>
                </pt>
                <pt idx="50">
                  <v>7826.272538310255</v>
                </pt>
                <pt idx="51">
                  <v>7982.088884247743</v>
                </pt>
                <pt idx="52">
                  <v>8136.521281458321</v>
                </pt>
                <pt idx="53">
                  <v>8289.031895295628</v>
                </pt>
                <pt idx="54">
                  <v>8439.057102976309</v>
                </pt>
                <pt idx="55">
                  <v>8586.008951044621</v>
                </pt>
                <pt idx="56">
                  <v>8729.276954806304</v>
                </pt>
                <pt idx="57">
                  <v>8868.230253254815</v>
                </pt>
                <pt idx="58">
                  <v>9002.220129848329</v>
                </pt>
                <pt idx="59">
                  <v>9130.582905802625</v>
                </pt>
                <pt idx="60">
                  <v>9252.643208344371</v>
                </pt>
                <pt idx="61">
                  <v>9367.717611638023</v>
                </pt>
                <pt idx="62">
                  <v>9475.118642880823</v>
                </pt>
                <pt idx="63">
                  <v>9574.159140395568</v>
                </pt>
                <pt idx="64">
                  <v>9664.156944494283</v>
                </pt>
                <pt idx="65">
                  <v>9744.439895507059</v>
                </pt>
                <pt idx="66">
                  <v>9814.351106752101</v>
                </pt>
                <pt idx="67">
                  <v>9873.254473469196</v>
                </pt>
                <pt idx="68">
                  <v>9920.540371960489</v>
                </pt>
                <pt idx="69">
                  <v>9955.631496509992</v>
                </pt>
                <pt idx="70">
                  <v>9977.988775228412</v>
                </pt>
                <pt idx="71">
                  <v>9987.117299941097</v>
                </pt>
                <pt idx="72">
                  <v>9982.572199765882</v>
                </pt>
                <pt idx="73">
                  <v>9963.964383274959</v>
                </pt>
                <pt idx="74">
                  <v>9930.966070266155</v>
                </pt>
                <pt idx="75">
                  <v>9883.31603134449</v>
                </pt>
                <pt idx="76">
                  <v>9820.824451886625</v>
                </pt>
                <pt idx="77">
                  <v>9743.377336669868</v>
                </pt>
                <pt idx="78">
                  <v>9650.940372616598</v>
                </pt>
                <pt idx="79">
                  <v>9543.562169832519</v>
                </pt>
                <pt idx="80">
                  <v>9421.376805477687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chart_curves!$E$749:$E$829</f>
              <numCache>
                <formatCode>General</formatCode>
                <ptCount val="81"/>
                <pt idx="0">
                  <v>0.0009977999999999996</v>
                </pt>
                <pt idx="1">
                  <v>0.001055875774377727</v>
                </pt>
                <pt idx="2">
                  <v>0.001117331780835602</v>
                </pt>
                <pt idx="3">
                  <v>0.001182364761802602</v>
                </pt>
                <pt idx="4">
                  <v>0.001251182910869173</v>
                </pt>
                <pt idx="5">
                  <v>0.001324006539288601</v>
                </pt>
                <pt idx="6">
                  <v>0.001401068781271323</v>
                </pt>
                <pt idx="7">
                  <v>0.001482616340330042</v>
                </pt>
                <pt idx="8">
                  <v>0.001568910279064998</v>
                </pt>
                <pt idx="9">
                  <v>0.001660226854917749</v>
                </pt>
                <pt idx="10">
                  <v>0.001756858404569028</v>
                </pt>
                <pt idx="11">
                  <v>0.001859114279811927</v>
                </pt>
                <pt idx="12">
                  <v>0.001967321837896483</v>
                </pt>
                <pt idx="13">
                  <v>0.002081827489516097</v>
                </pt>
                <pt idx="14">
                  <v>0.002202997807790788</v>
                </pt>
                <pt idx="15">
                  <v>0.002331220701797487</v>
                </pt>
                <pt idx="16">
                  <v>0.002466906658404299</v>
                </pt>
                <pt idx="17">
                  <v>0.002610490056384256</v>
                </pt>
                <pt idx="18">
                  <v>0.002762430557015516</v>
                </pt>
                <pt idx="19">
                  <v>0.002923214575619817</v>
                </pt>
                <pt idx="20">
                  <v>0.003093356838750086</v>
                </pt>
                <pt idx="21">
                  <v>0.003273402032012312</v>
                </pt>
                <pt idx="22">
                  <v>0.003463926543796977</v>
                </pt>
                <pt idx="23">
                  <v>0.003665540310502302</v>
                </pt>
                <pt idx="24">
                  <v>0.003878888769156536</v>
                </pt>
                <pt idx="25">
                  <v>0.004104654923690344</v>
                </pt>
                <pt idx="26">
                  <v>0.004343561531474139</v>
                </pt>
                <pt idx="27">
                  <v>0.004596373417120227</v>
                </pt>
                <pt idx="28">
                  <v>0.004863899920957124</v>
                </pt>
                <pt idx="29">
                  <v>0.0051469974900144</v>
                </pt>
                <pt idx="30">
                  <v>0.005446572419812759</v>
                </pt>
                <pt idx="31">
                  <v>0.005763583755736788</v>
                </pt>
                <pt idx="32">
                  <v>0.006099046363278682</v>
                </pt>
                <pt idx="33">
                  <v>0.006454034176981898</v>
                </pt>
                <pt idx="34">
                  <v>0.006829683638485745</v>
                </pt>
                <pt idx="35">
                  <v>0.007227197334677317</v>
                </pt>
                <pt idx="36">
                  <v>0.007647847847597779</v>
                </pt>
                <pt idx="37">
                  <v>0.008092981828427879</v>
                </pt>
                <pt idx="38">
                  <v>0.008564024308595068</v>
                </pt>
                <pt idx="39">
                  <v>0.009062483261803462</v>
                </pt>
                <pt idx="40">
                  <v>0.00958995443159142</v>
                </pt>
                <pt idx="41">
                  <v>0.01014812643987142</v>
                </pt>
                <pt idx="42">
                  <v>0.0107387861928065</v>
                </pt>
                <pt idx="43">
                  <v>0.01136382460132933</v>
                </pt>
                <pt idx="44">
                  <v>0.01202524263461743</v>
                </pt>
                <pt idx="45">
                  <v>0.01272515772590373</v>
                </pt>
                <pt idx="46">
                  <v>0.0134658105511298</v>
                </pt>
                <pt idx="47">
                  <v>0.01424957220214266</v>
                </pt>
                <pt idx="48">
                  <v>0.015078951777399</v>
                </pt>
                <pt idx="49">
                  <v>0.01595660441447742</v>
                </pt>
                <pt idx="50">
                  <v>0.01688533979011365</v>
                </pt>
                <pt idx="51">
                  <v>0.01786813111497024</v>
                </pt>
                <pt idx="52">
                  <v>0.01890812465193622</v>
                </pt>
                <pt idx="53">
                  <v>0.02000864978842828</v>
                </pt>
                <pt idx="54">
                  <v>0.02117322969493832</v>
                </pt>
                <pt idx="55">
                  <v>0.02240559260394917</v>
                </pt>
                <pt idx="56">
                  <v>0.02370968374532642</v>
                </pt>
                <pt idx="57">
                  <v>0.02508967797639562</v>
                </pt>
                <pt idx="58">
                  <v>0.02654999314713823</v>
                </pt>
                <pt idx="59">
                  <v>0.02809530424329317</v>
                </pt>
                <pt idx="60">
                  <v>0.02973055835264083</v>
                </pt>
                <pt idx="61">
                  <v>0.03146099050238208</v>
                </pt>
                <pt idx="62">
                  <v>0.03329214041831328</v>
                </pt>
                <pt idx="63">
                  <v>0.03522987025944936</v>
                </pt>
                <pt idx="64">
                  <v>0.03728038338486966</v>
                </pt>
                <pt idx="65">
                  <v>0.0394502442128661</v>
                </pt>
                <pt idx="66">
                  <v>0.04174639923596959</v>
                </pt>
                <pt idx="67">
                  <v>0.04417619925913122</v>
                </pt>
                <pt idx="68">
                  <v>0.0467474229322509</v>
                </pt>
                <pt idx="69">
                  <v>0.04946830165238878</v>
                </pt>
                <pt idx="70">
                  <v>0.05234754591538083</v>
                </pt>
                <pt idx="71">
                  <v>0.05539437320121906</v>
                </pt>
                <pt idx="72">
                  <v>0.0586185374824674</v>
                </pt>
                <pt idx="73">
                  <v>0.06203036045018048</v>
                </pt>
                <pt idx="74">
                  <v>0.06564076455728989</v>
                </pt>
                <pt idx="75">
                  <v>0.06946130798524203</v>
                </pt>
                <pt idx="76">
                  <v>0.07350422164582804</v>
                </pt>
                <pt idx="77">
                  <v>0.07778244833666149</v>
                </pt>
                <pt idx="78">
                  <v>0.08230968417565443</v>
                </pt>
                <pt idx="79">
                  <v>0.08710042244713896</v>
                </pt>
                <pt idx="80">
                  <v>0.09217</v>
                </pt>
              </numCache>
            </numRef>
          </xVal>
          <yVal>
            <numRef>
              <f>chart_curves!$F$749:$F$829</f>
              <numCache>
                <formatCode>General</formatCode>
                <ptCount val="81"/>
                <pt idx="0">
                  <v>6564.236196625256</v>
                </pt>
                <pt idx="1">
                  <v>6586.247120269863</v>
                </pt>
                <pt idx="2">
                  <v>6612.517414651755</v>
                </pt>
                <pt idx="3">
                  <v>6642.991713647244</v>
                </pt>
                <pt idx="4">
                  <v>6677.620860845083</v>
                </pt>
                <pt idx="5">
                  <v>6716.361417752967</v>
                </pt>
                <pt idx="6">
                  <v>6759.17519424171</v>
                </pt>
                <pt idx="7">
                  <v>6806.028798351591</v>
                </pt>
                <pt idx="8">
                  <v>6856.893202803226</v>
                </pt>
                <pt idx="9">
                  <v>6911.743325755195</v>
                </pt>
                <pt idx="10">
                  <v>6970.557623532014</v>
                </pt>
                <pt idx="11">
                  <v>7033.317693214422</v>
                </pt>
                <pt idx="12">
                  <v>7100.007883138928</v>
                </pt>
                <pt idx="13">
                  <v>7170.614909497343</v>
                </pt>
                <pt idx="14">
                  <v>7245.127477362782</v>
                </pt>
                <pt idx="15">
                  <v>7323.535904595543</v>
                </pt>
                <pt idx="16">
                  <v>7405.831747203868</v>
                </pt>
                <pt idx="17">
                  <v>7492.007424850462</v>
                </pt>
                <pt idx="18">
                  <v>7582.055845308594</v>
                </pt>
                <pt idx="19">
                  <v>7675.970026781231</v>
                </pt>
                <pt idx="20">
                  <v>7773.742717105149</v>
                </pt>
                <pt idx="21">
                  <v>7875.366008969387</v>
                </pt>
                <pt idx="22">
                  <v>7980.830950386175</v>
                </pt>
                <pt idx="23">
                  <v>8090.127149760207</v>
                </pt>
                <pt idx="24">
                  <v>8203.242375014848</v>
                </pt>
                <pt idx="25">
                  <v>8320.162146345658</v>
                </pt>
                <pt idx="26">
                  <v>8440.869322289846</v>
                </pt>
                <pt idx="27">
                  <v>8565.343678919753</v>
                </pt>
                <pt idx="28">
                  <v>8693.561482093846</v>
                </pt>
                <pt idx="29">
                  <v>8825.495052828293</v>
                </pt>
                <pt idx="30">
                  <v>8961.112325986378</v>
                </pt>
                <pt idx="31">
                  <v>9100.376402623522</v>
                </pt>
                <pt idx="32">
                  <v>9243.245096471355</v>
                </pt>
                <pt idx="33">
                  <v>9389.670475194733</v>
                </pt>
                <pt idx="34">
                  <v>9539.598397214078</v>
                </pt>
                <pt idx="35">
                  <v>9692.968045046591</v>
                </pt>
                <pt idx="36">
                  <v>9849.711456289037</v>
                </pt>
                <pt idx="37">
                  <v>10009.75305353773</v>
                </pt>
                <pt idx="38">
                  <v>10173.00917471933</v>
                </pt>
                <pt idx="39">
                  <v>10339.38760548816</v>
                </pt>
                <pt idx="40">
                  <v>10508.78711553194</v>
                </pt>
                <pt idx="41">
                  <v>10681.09700081531</v>
                </pt>
                <pt idx="42">
                  <v>10856.19663398157</v>
                </pt>
                <pt idx="43">
                  <v>11033.95502532317</v>
                </pt>
                <pt idx="44">
                  <v>11214.23039692111</v>
                </pt>
                <pt idx="45">
                  <v>11396.86977274211</v>
                </pt>
                <pt idx="46">
                  <v>11581.70858766567</v>
                </pt>
                <pt idx="47">
                  <v>11768.57031859219</v>
                </pt>
                <pt idx="48">
                  <v>11957.26614095421</v>
                </pt>
                <pt idx="49">
                  <v>12147.5946141148</v>
                </pt>
                <pt idx="50">
                  <v>12339.34139928717</v>
                </pt>
                <pt idx="51">
                  <v>12532.2790137451</v>
                </pt>
                <pt idx="52">
                  <v>12726.16662521408</v>
                </pt>
                <pt idx="53">
                  <v>12920.74989043246</v>
                </pt>
                <pt idx="54">
                  <v>13115.76084195146</v>
                </pt>
                <pt idx="55">
                  <v>13310.91782729584</v>
                </pt>
                <pt idx="56">
                  <v>13505.92550463444</v>
                </pt>
                <pt idx="57">
                  <v>13700.47489910548</v>
                </pt>
                <pt idx="58">
                  <v>13894.2435239053</v>
                </pt>
                <pt idx="59">
                  <v>14086.89557017593</v>
                </pt>
                <pt idx="60">
                  <v>14278.08216961613</v>
                </pt>
                <pt idx="61">
                  <v>14467.44173358774</v>
                </pt>
                <pt idx="62">
                  <v>14654.60037229272</v>
                </pt>
                <pt idx="63">
                  <v>14839.17239735537</v>
                </pt>
                <pt idx="64">
                  <v>15020.76091085197</v>
                </pt>
                <pt idx="65">
                  <v>15198.95848349308</v>
                </pt>
                <pt idx="66">
                  <v>15373.34792427157</v>
                </pt>
                <pt idx="67">
                  <v>15543.50314344786</v>
                </pt>
                <pt idx="68">
                  <v>15708.99011024918</v>
                </pt>
                <pt idx="69">
                  <v>15869.36790611387</v>
                </pt>
                <pt idx="70">
                  <v>16024.18987371277</v>
                </pt>
                <pt idx="71">
                  <v>16173.0048613326</v>
                </pt>
                <pt idx="72">
                  <v>16315.35856150903</v>
                </pt>
                <pt idx="73">
                  <v>16450.79494205657</v>
                </pt>
                <pt idx="74">
                  <v>16578.85776685723</v>
                </pt>
                <pt idx="75">
                  <v>16699.09220294874</v>
                </pt>
                <pt idx="76">
                  <v>16811.04650959855</v>
                </pt>
                <pt idx="77">
                  <v>16914.27380416717</v>
                </pt>
                <pt idx="78">
                  <v>17008.33389866287</v>
                </pt>
                <pt idx="79">
                  <v>17092.79519997317</v>
                </pt>
                <pt idx="80">
                  <v>17167.23666583887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chart_curves!$G$749:$G$829</f>
              <numCache>
                <formatCode>General</formatCode>
                <ptCount val="81"/>
              </numCache>
            </numRef>
          </xVal>
          <yVal>
            <numRef>
              <f>chart_curves!$H$749:$H$829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chart_curves!$I$749:$I$829</f>
              <numCache>
                <formatCode>General</formatCode>
                <ptCount val="81"/>
              </numCache>
            </numRef>
          </xVal>
          <yVal>
            <numRef>
              <f>chart_curves!$J$749:$J$829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chart_curves!$K$749:$K$829</f>
              <numCache>
                <formatCode>General</formatCode>
                <ptCount val="81"/>
              </numCache>
            </numRef>
          </xVal>
          <yVal>
            <numRef>
              <f>chart_curves!$L$749:$L$829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G'' / gamma | 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output_data!$P$69:$P$88</f>
              <numCache>
                <formatCode>General</formatCode>
                <ptCount val="20"/>
                <pt idx="0">
                  <v>0.00101</v>
                </pt>
                <pt idx="1">
                  <v>0.00149</v>
                </pt>
                <pt idx="2">
                  <v>0.002217</v>
                </pt>
                <pt idx="3">
                  <v>0.003289</v>
                </pt>
                <pt idx="4">
                  <v>0.004886</v>
                </pt>
                <pt idx="5">
                  <v>0.007275</v>
                </pt>
                <pt idx="6">
                  <v>0.01081</v>
                </pt>
                <pt idx="7">
                  <v>0.01603</v>
                </pt>
                <pt idx="8">
                  <v>0.02384</v>
                </pt>
                <pt idx="9">
                  <v>0.03538</v>
                </pt>
                <pt idx="10">
                  <v>0.05201</v>
                </pt>
                <pt idx="11">
                  <v>0.07629</v>
                </pt>
                <pt idx="12">
                  <v>0.1135</v>
                </pt>
                <pt idx="13">
                  <v>0.1718</v>
                </pt>
                <pt idx="14">
                  <v>0.256</v>
                </pt>
                <pt idx="15">
                  <v>0.3829</v>
                </pt>
                <pt idx="16">
                  <v>0.5296999999999999</v>
                </pt>
                <pt idx="17">
                  <v>0.5393</v>
                </pt>
                <pt idx="18">
                  <v>0.5255</v>
                </pt>
                <pt idx="19">
                  <v>0.5198</v>
                </pt>
              </numCache>
            </numRef>
          </xVal>
          <yVal>
            <numRef>
              <f>output_data!$Q$69:$Q$88</f>
              <numCache>
                <formatCode>General</formatCode>
                <ptCount val="20"/>
                <pt idx="0">
                  <v>11990</v>
                </pt>
                <pt idx="1">
                  <v>8619</v>
                </pt>
                <pt idx="2">
                  <v>8981</v>
                </pt>
                <pt idx="3">
                  <v>10580</v>
                </pt>
                <pt idx="4">
                  <v>15040</v>
                </pt>
                <pt idx="5">
                  <v>23640</v>
                </pt>
                <pt idx="6">
                  <v>32230</v>
                </pt>
                <pt idx="7">
                  <v>34670</v>
                </pt>
                <pt idx="8">
                  <v>35920</v>
                </pt>
                <pt idx="9">
                  <v>36730</v>
                </pt>
                <pt idx="10">
                  <v>37250</v>
                </pt>
                <pt idx="11">
                  <v>36710</v>
                </pt>
                <pt idx="12">
                  <v>30640</v>
                </pt>
                <pt idx="13">
                  <v>28270</v>
                </pt>
                <pt idx="14">
                  <v>26920</v>
                </pt>
                <pt idx="15">
                  <v>26290</v>
                </pt>
                <pt idx="16">
                  <v>26590</v>
                </pt>
                <pt idx="17">
                  <v>26340</v>
                </pt>
                <pt idx="18">
                  <v>26710</v>
                </pt>
                <pt idx="19">
                  <v>26920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output_data!$R$69:$R$88</f>
              <numCache>
                <formatCode>General</formatCode>
                <ptCount val="20"/>
                <pt idx="0">
                  <v>0.001008</v>
                </pt>
                <pt idx="1">
                  <v>0.001273</v>
                </pt>
                <pt idx="2">
                  <v>0.001617</v>
                </pt>
                <pt idx="3">
                  <v>0.002041</v>
                </pt>
                <pt idx="4">
                  <v>0.002598</v>
                </pt>
                <pt idx="5">
                  <v>0.003291</v>
                </pt>
                <pt idx="6">
                  <v>0.004174</v>
                </pt>
                <pt idx="7">
                  <v>0.005298</v>
                </pt>
                <pt idx="8">
                  <v>0.006722</v>
                </pt>
                <pt idx="9">
                  <v>0.008522</v>
                </pt>
                <pt idx="10">
                  <v>0.01083</v>
                </pt>
                <pt idx="11">
                  <v>0.01375</v>
                </pt>
                <pt idx="12">
                  <v>0.01743</v>
                </pt>
                <pt idx="13">
                  <v>0.02213</v>
                </pt>
                <pt idx="14">
                  <v>0.02807</v>
                </pt>
                <pt idx="15">
                  <v>0.03563</v>
                </pt>
                <pt idx="16">
                  <v>0.04521</v>
                </pt>
                <pt idx="17">
                  <v>0.05738</v>
                </pt>
                <pt idx="18">
                  <v>0.07277</v>
                </pt>
                <pt idx="19">
                  <v>0.09222</v>
                </pt>
              </numCache>
            </numRef>
          </xVal>
          <yVal>
            <numRef>
              <f>output_data!$S$69:$S$88</f>
              <numCache>
                <formatCode>General</formatCode>
                <ptCount val="20"/>
                <pt idx="0">
                  <v>4075</v>
                </pt>
                <pt idx="1">
                  <v>3379</v>
                </pt>
                <pt idx="2">
                  <v>3439</v>
                </pt>
                <pt idx="3">
                  <v>3398</v>
                </pt>
                <pt idx="4">
                  <v>3779</v>
                </pt>
                <pt idx="5">
                  <v>3988</v>
                </pt>
                <pt idx="6">
                  <v>4386</v>
                </pt>
                <pt idx="7">
                  <v>4919</v>
                </pt>
                <pt idx="8">
                  <v>5529</v>
                </pt>
                <pt idx="9">
                  <v>6332</v>
                </pt>
                <pt idx="10">
                  <v>7452</v>
                </pt>
                <pt idx="11">
                  <v>7920</v>
                </pt>
                <pt idx="12">
                  <v>8476</v>
                </pt>
                <pt idx="13">
                  <v>8725</v>
                </pt>
                <pt idx="14">
                  <v>8601</v>
                </pt>
                <pt idx="15">
                  <v>8540</v>
                </pt>
                <pt idx="16">
                  <v>8796</v>
                </pt>
                <pt idx="17">
                  <v>9325</v>
                </pt>
                <pt idx="18">
                  <v>9845</v>
                </pt>
                <pt idx="19">
                  <v>10780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output_data!$T$69:$T$88</f>
              <numCache>
                <formatCode>General</formatCode>
                <ptCount val="20"/>
                <pt idx="0">
                  <v>0.0009978000000000001</v>
                </pt>
                <pt idx="1">
                  <v>0.001266</v>
                </pt>
                <pt idx="2">
                  <v>0.001608</v>
                </pt>
                <pt idx="3">
                  <v>0.002042</v>
                </pt>
                <pt idx="4">
                  <v>0.00259</v>
                </pt>
                <pt idx="5">
                  <v>0.00329</v>
                </pt>
                <pt idx="6">
                  <v>0.004174</v>
                </pt>
                <pt idx="7">
                  <v>0.005302</v>
                </pt>
                <pt idx="8">
                  <v>0.006729</v>
                </pt>
                <pt idx="9">
                  <v>0.008536</v>
                </pt>
                <pt idx="10">
                  <v>0.01083</v>
                </pt>
                <pt idx="11">
                  <v>0.01374</v>
                </pt>
                <pt idx="12">
                  <v>0.01744</v>
                </pt>
                <pt idx="13">
                  <v>0.02213</v>
                </pt>
                <pt idx="14">
                  <v>0.02808</v>
                </pt>
                <pt idx="15">
                  <formatCode>0.00E+00</formatCode>
                  <v>0.03562</v>
                </pt>
                <pt idx="16">
                  <formatCode>0.00E+00</formatCode>
                  <v>0.04519</v>
                </pt>
                <pt idx="17">
                  <formatCode>0.00E+00</formatCode>
                  <v>0.05734</v>
                </pt>
                <pt idx="18">
                  <formatCode>0.00E+00</formatCode>
                  <v>0.07264</v>
                </pt>
                <pt idx="19">
                  <formatCode>0.00E+00</formatCode>
                  <v>0.09217</v>
                </pt>
              </numCache>
            </numRef>
          </xVal>
          <yVal>
            <numRef>
              <f>output_data!$U$69:$U$88</f>
              <numCache>
                <formatCode>General</formatCode>
                <ptCount val="20"/>
                <pt idx="0">
                  <v>6580</v>
                </pt>
                <pt idx="1">
                  <v>6743</v>
                </pt>
                <pt idx="2">
                  <v>6789</v>
                </pt>
                <pt idx="3">
                  <v>7065</v>
                </pt>
                <pt idx="4">
                  <v>7468</v>
                </pt>
                <pt idx="5">
                  <v>7982</v>
                </pt>
                <pt idx="6">
                  <v>8470</v>
                </pt>
                <pt idx="7">
                  <v>8879</v>
                </pt>
                <pt idx="8">
                  <v>9572</v>
                </pt>
                <pt idx="9">
                  <v>10070</v>
                </pt>
                <pt idx="10">
                  <v>10670</v>
                </pt>
                <pt idx="11">
                  <v>11660</v>
                </pt>
                <pt idx="12">
                  <v>12570</v>
                </pt>
                <pt idx="13">
                  <v>13260</v>
                </pt>
                <pt idx="14">
                  <v>14130</v>
                </pt>
                <pt idx="15">
                  <v>14930</v>
                </pt>
                <pt idx="16">
                  <v>15710</v>
                </pt>
                <pt idx="17">
                  <v>16110</v>
                </pt>
                <pt idx="18">
                  <v>16640</v>
                </pt>
                <pt idx="19">
                  <v>17300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output_data!$V$69:$V$88</f>
            </numRef>
          </xVal>
          <yVal>
            <numRef>
              <f>output_data!$W$69:$W$88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output_data!$X$69:$X$88</f>
            </numRef>
          </xVal>
          <yVal>
            <numRef>
              <f>output_data!$Y$69:$Y$88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output_data!$Z$69:$Z$88</f>
            </numRef>
          </xVal>
          <yVal>
            <numRef>
              <f>output_data!$AA$69:$AA$88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chart_curves!$A$832:$A$912</f>
              <numCache>
                <formatCode>General</formatCode>
                <ptCount val="81"/>
                <pt idx="0">
                  <v>0.00101</v>
                </pt>
                <pt idx="1">
                  <v>0.001092484381468553</v>
                </pt>
                <pt idx="2">
                  <v>0.001181705073022502</v>
                </pt>
                <pt idx="3">
                  <v>0.001278212213642811</v>
                </pt>
                <pt idx="4">
                  <v>0.001382600870898136</v>
                </pt>
                <pt idx="5">
                  <v>0.001495514710159438</v>
                </pt>
                <pt idx="6">
                  <v>0.001617649963470947</v>
                </pt>
                <pt idx="7">
                  <v>0.001749759722549688</v>
                </pt>
                <pt idx="8">
                  <v>0.001892658582384439</v>
                </pt>
                <pt idx="9">
                  <v>0.002047227664066744</v>
                </pt>
                <pt idx="10">
                  <v>0.002214420047825019</v>
                </pt>
                <pt idx="11">
                  <v>0.002395266649762058</v>
                </pt>
                <pt idx="12">
                  <v>0.002590882578532234</v>
                </pt>
                <pt idx="13">
                  <v>0.002802474011153897</v>
                </pt>
                <pt idx="14">
                  <v>0.003031345630353626</v>
                </pt>
                <pt idx="15">
                  <v>0.003278908669301268</v>
                </pt>
                <pt idx="16">
                  <v>0.00354668961334007</v>
                </pt>
                <pt idx="17">
                  <v>0.0038363396123671</v>
                </pt>
                <pt idx="18">
                  <v>0.00414964466190117</v>
                </pt>
                <pt idx="19">
                  <v>0.004488536615615229</v>
                </pt>
                <pt idx="20">
                  <v>0.004855105097236983</v>
                </pt>
                <pt idx="21">
                  <v>0.005251610385267097</v>
                </pt>
                <pt idx="22">
                  <v>0.00568049734996273</v>
                </pt>
                <pt idx="23">
                  <v>0.00614441052852256</v>
                </pt>
                <pt idx="24">
                  <v>0.006646210431427556</v>
                </pt>
                <pt idx="25">
                  <v>0.007188991180483151</v>
                </pt>
                <pt idx="26">
                  <v>0.007776099587319825</v>
                </pt>
                <pt idx="27">
                  <v>0.008411155789991055</v>
                </pt>
                <pt idx="28">
                  <v>0.009098075574914865</v>
                </pt>
                <pt idx="29">
                  <v>0.009841094521797041</v>
                </pt>
                <pt idx="30">
                  <v>0.01064479412041487</v>
                </pt>
                <pt idx="31">
                  <v>0.01151413002029854</v>
                </pt>
                <pt idx="32">
                  <v>0.01245446258749935</v>
                </pt>
                <pt idx="33">
                  <v>0.01347158995685888</v>
                </pt>
                <pt idx="34">
                  <v>0.01457178378358113</v>
                </pt>
                <pt idx="35">
                  <v>0.0157618279145536</v>
                </pt>
                <pt idx="36">
                  <v>0.0170490602178662</v>
                </pt>
                <pt idx="37">
                  <v>0.01844141782845115</v>
                </pt>
                <pt idx="38">
                  <v>0.0199474860888303</v>
                </pt>
                <pt idx="39">
                  <v>0.02157655148674093</v>
                </pt>
                <pt idx="40">
                  <v>0.023338658916056</v>
                </pt>
                <pt idx="41">
                  <v>0.02524467361407225</v>
                </pt>
                <pt idx="42">
                  <v>0.02730634815707448</v>
                </pt>
                <pt idx="43">
                  <v>0.02953639492727374</v>
                </pt>
                <pt idx="44">
                  <v>0.03194856449795402</v>
                </pt>
                <pt idx="45">
                  <v>0.03455773042015392</v>
                </pt>
                <pt idx="46">
                  <v>0.03737998093368206</v>
                </pt>
                <pt idx="47">
                  <v>0.04043271816796035</v>
                </pt>
                <pt idx="48">
                  <v>0.04373476544437274</v>
                </pt>
                <pt idx="49">
                  <v>0.04730648334175031</v>
                </pt>
                <pt idx="50">
                  <v>0.05116989524065794</v>
                </pt>
                <pt idx="51">
                  <v>0.05534882312059487</v>
                </pt>
                <pt idx="52">
                  <v>0.05986903444744106</v>
                </pt>
                <pt idx="53">
                  <v>0.06475840105686348</v>
                </pt>
                <pt idx="54">
                  <v>0.07004707101336634</v>
                </pt>
                <pt idx="55">
                  <v>0.07576765450467464</v>
                </pt>
                <pt idx="56">
                  <v>0.08195542491768561</v>
                </pt>
                <pt idx="57">
                  <v>0.08864853633583189</v>
                </pt>
                <pt idx="58">
                  <v>0.09588825879895427</v>
                </pt>
                <pt idx="59">
                  <v>0.1037192327763091</v>
                </pt>
                <pt idx="60">
                  <v>0.1121897444218009</v>
                </pt>
                <pt idx="61">
                  <v>0.1213520233086794</v>
                </pt>
                <pt idx="62">
                  <v>0.1312625644795447</v>
                </pt>
                <pt idx="63">
                  <v>0.141982476797437</v>
                </pt>
                <pt idx="64">
                  <v>0.1535778597459615</v>
                </pt>
                <pt idx="65">
                  <v>0.1661202110018129</v>
                </pt>
                <pt idx="66">
                  <v>0.1796868672928129</v>
                </pt>
                <pt idx="67">
                  <v>0.1943614812598126</v>
                </pt>
                <pt idx="68">
                  <v>0.21023453726281</v>
                </pt>
                <pt idx="69">
                  <v>0.2274039093117708</v>
                </pt>
                <pt idx="70">
                  <v>0.2459754645623773</v>
                </pt>
                <pt idx="71">
                  <v>0.2660637160978897</v>
                </pt>
                <pt idx="72">
                  <v>0.2877925290222056</v>
                </pt>
                <pt idx="73">
                  <v>0.3112958842179155</v>
                </pt>
                <pt idx="74">
                  <v>0.3367187044787287</v>
                </pt>
                <pt idx="75">
                  <v>0.3642177481102343</v>
                </pt>
                <pt idx="76">
                  <v>0.3939625755089886</v>
                </pt>
                <pt idx="77">
                  <v>0.4261365946798967</v>
                </pt>
                <pt idx="78">
                  <v>0.4609381921385963</v>
                </pt>
                <pt idx="79">
                  <v>0.4985819561720473</v>
                </pt>
                <pt idx="80">
                  <v>0.5393000000000001</v>
                </pt>
              </numCache>
            </numRef>
          </xVal>
          <yVal>
            <numRef>
              <f>chart_curves!$B$832:$B$912</f>
              <numCache>
                <formatCode>General</formatCode>
                <ptCount val="81"/>
                <pt idx="0">
                  <v>26838.57327627146</v>
                </pt>
                <pt idx="1">
                  <v>27110.67388854098</v>
                </pt>
                <pt idx="2">
                  <v>27348.07221088694</v>
                </pt>
                <pt idx="3">
                  <v>27550.44432115109</v>
                </pt>
                <pt idx="4">
                  <v>27717.62075105741</v>
                </pt>
                <pt idx="5">
                  <v>27849.58369433913</v>
                </pt>
                <pt idx="6">
                  <v>27946.4631689575</v>
                </pt>
                <pt idx="7">
                  <v>28008.53220886387</v>
                </pt>
                <pt idx="8">
                  <v>28036.20116792682</v>
                </pt>
                <pt idx="9">
                  <v>28030.01122440668</v>
                </pt>
                <pt idx="10">
                  <v>27990.62717869769</v>
                </pt>
                <pt idx="11">
                  <v>27918.82964000824</v>
                </pt>
                <pt idx="12">
                  <v>27815.50669924248</v>
                </pt>
                <pt idx="13">
                  <v>27681.64518565219</v>
                </pt>
                <pt idx="14">
                  <v>27518.32160391848</v>
                </pt>
                <pt idx="15">
                  <v>27326.69284629488</v>
                </pt>
                <pt idx="16">
                  <v>27107.98677139635</v>
                </pt>
                <pt idx="17">
                  <v>26863.49273726278</v>
                </pt>
                <pt idx="18">
                  <v>26594.55217158504</v>
                </pt>
                <pt idx="19">
                  <v>26302.54925656549</v>
                </pt>
                <pt idx="20">
                  <v>25988.90179992711</v>
                </pt>
                <pt idx="21">
                  <v>25655.05235719619</v>
                </pt>
                <pt idx="22">
                  <v>25302.45966368608</v>
                </pt>
                <pt idx="23">
                  <v>24932.59042771546</v>
                </pt>
                <pt idx="24">
                  <v>24546.91152960674</v>
                </pt>
                <pt idx="25">
                  <v>24146.88266403279</v>
                </pt>
                <pt idx="26">
                  <v>23733.94945639848</v>
                </pt>
                <pt idx="27">
                  <v>23309.53707724064</v>
                </pt>
                <pt idx="28">
                  <v>22875.04437217916</v>
                </pt>
                <pt idx="29">
                  <v>22431.83851880936</v>
                </pt>
                <pt idx="30">
                  <v>21981.25021615039</v>
                </pt>
                <pt idx="31">
                  <v>21524.56940688905</v>
                </pt>
                <pt idx="32">
                  <v>21063.0415277237</v>
                </pt>
                <pt idx="33">
                  <v>20597.86427863526</v>
                </pt>
                <pt idx="34">
                  <v>20130.18489790992</v>
                </pt>
                <pt idx="35">
                  <v>19661.09792621398</v>
                </pt>
                <pt idx="36">
                  <v>19191.64343997939</v>
                </pt>
                <pt idx="37">
                  <v>18722.805731785</v>
                </pt>
                <pt idx="38">
                  <v>18255.5124133061</v>
                </pt>
                <pt idx="39">
                  <v>17790.63391473238</v>
                </pt>
                <pt idx="40">
                  <v>17328.98335329909</v>
                </pt>
                <pt idx="41">
                  <v>16871.31674271637</v>
                </pt>
                <pt idx="42">
                  <v>16418.33351478353</v>
                </pt>
                <pt idx="43">
                  <v>15970.67732431439</v>
                </pt>
                <pt idx="44">
                  <v>15528.9371086407</v>
                </pt>
                <pt idx="45">
                  <v>15093.64837337362</v>
                </pt>
                <pt idx="46">
                  <v>14665.29467675592</v>
                </pt>
                <pt idx="47">
                  <v>14244.3092857974</v>
                </pt>
                <pt idx="48">
                  <v>13831.07697842286</v>
                </pt>
                <pt idx="49">
                  <v>13425.93596704593</v>
                </pt>
                <pt idx="50">
                  <v>13029.17992028391</v>
                </pt>
                <pt idx="51">
                  <v>12641.0600609235</v>
                </pt>
                <pt idx="52">
                  <v>12261.78731970789</v>
                </pt>
                <pt idx="53">
                  <v>11891.53452602138</v>
                </pt>
                <pt idx="54">
                  <v>11530.43861807535</v>
                </pt>
                <pt idx="55">
                  <v>11178.60285673283</v>
                </pt>
                <pt idx="56">
                  <v>10836.099028629</v>
                </pt>
                <pt idx="57">
                  <v>10502.96962573844</v>
                </pt>
                <pt idx="58">
                  <v>10179.22998999482</v>
                </pt>
                <pt idx="59">
                  <v>9864.870412972403</v>
                </pt>
                <pt idx="60">
                  <v>9559.858181984062</v>
                </pt>
                <pt idx="61">
                  <v>9264.139565230515</v>
                </pt>
                <pt idx="62">
                  <v>8977.641729843122</v>
                </pt>
                <pt idx="63">
                  <v>8700.274587795961</v>
                </pt>
                <pt idx="64">
                  <v>8431.93256571748</v>
                </pt>
                <pt idx="65">
                  <v>8172.496295608292</v>
                </pt>
                <pt idx="66">
                  <v>7921.834224367376</v>
                </pt>
                <pt idx="67">
                  <v>7679.804140846407</v>
                </pt>
                <pt idx="68">
                  <v>7446.254619891436</v>
                </pt>
                <pt idx="69">
                  <v>7221.026383495499</v>
                </pt>
                <pt idx="70">
                  <v>7003.95357977728</v>
                </pt>
                <pt idx="71">
                  <v>6794.864981022992</v>
                </pt>
                <pt idx="72">
                  <v>6593.585102484997</v>
                </pt>
                <pt idx="73">
                  <v>6399.93524402485</v>
                </pt>
                <pt idx="74">
                  <v>6213.734457024605</v>
                </pt>
                <pt idx="75">
                  <v>6034.800439272863</v>
                </pt>
                <pt idx="76">
                  <v>5862.950360764828</v>
                </pt>
                <pt idx="77">
                  <v>5698.001623543814</v>
                </pt>
                <pt idx="78">
                  <v>5539.772558858099</v>
                </pt>
                <pt idx="79">
                  <v>5388.083065017526</v>
                </pt>
                <pt idx="80">
                  <v>5242.75518941153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chart_curves!$C$832:$C$912</f>
              <numCache>
                <formatCode>General</formatCode>
                <ptCount val="81"/>
                <pt idx="0">
                  <v>0.001008</v>
                </pt>
                <pt idx="1">
                  <v>0.00106654108390069</v>
                </pt>
                <pt idx="2">
                  <v>0.001128482027428628</v>
                </pt>
                <pt idx="3">
                  <v>0.001194020282436683</v>
                </pt>
                <pt idx="4">
                  <v>0.001263364768084749</v>
                </pt>
                <pt idx="5">
                  <v>0.001336736536820485</v>
                </pt>
                <pt idx="6">
                  <v>0.001414369479037871</v>
                </pt>
                <pt idx="7">
                  <v>0.001496511068659825</v>
                </pt>
                <pt idx="8">
                  <v>0.001583423152021655</v>
                </pt>
                <pt idx="9">
                  <v>0.001675382782570061</v>
                </pt>
                <pt idx="10">
                  <v>0.001772683104038518</v>
                </pt>
                <pt idx="11">
                  <v>0.001875634284914364</v>
                </pt>
                <pt idx="12">
                  <v>0.001984564507176448</v>
                </pt>
                <pt idx="13">
                  <v>0.002099821012455162</v>
                </pt>
                <pt idx="14">
                  <v>0.002221771208949772</v>
                </pt>
                <pt idx="15">
                  <v>0.002350803842631582</v>
                </pt>
                <pt idx="16">
                  <v>0.002487330236466461</v>
                </pt>
                <pt idx="17">
                  <v>0.00263178560160704</v>
                </pt>
                <pt idx="18">
                  <v>0.002784630424734325</v>
                </pt>
                <pt idx="19">
                  <v>0.002946351935971214</v>
                </pt>
                <pt idx="20">
                  <v>0.003117465662047254</v>
                </pt>
                <pt idx="21">
                  <v>0.003298517069665731</v>
                </pt>
                <pt idx="22">
                  <v>0.003490083304311717</v>
                </pt>
                <pt idx="23">
                  <v>0.003692775030043969</v>
                </pt>
                <pt idx="24">
                  <v>0.003907238376135407</v>
                </pt>
                <pt idx="25">
                  <v>0.004134156996767684</v>
                </pt>
                <pt idx="26">
                  <v>0.00437425425034546</v>
                </pt>
                <pt idx="27">
                  <v>0.004628295505377622</v>
                </pt>
                <pt idx="28">
                  <v>0.004897090580275929</v>
                </pt>
                <pt idx="29">
                  <v>0.005181496324848555</v>
                </pt>
                <pt idx="30">
                  <v>0.005482419351717674</v>
                </pt>
                <pt idx="31">
                  <v>0.00580081892636813</v>
                </pt>
                <pt idx="32">
                  <v>0.006137710025039983</v>
                </pt>
                <pt idx="33">
                  <v>0.006494166570212562</v>
                </pt>
                <pt idx="34">
                  <v>0.006871324853994174</v>
                </pt>
                <pt idx="35">
                  <v>0.007270387160330049</v>
                </pt>
                <pt idx="36">
                  <v>0.00769262559757546</v>
                </pt>
                <pt idx="37">
                  <v>0.008139386153651109</v>
                </pt>
                <pt idx="38">
                  <v>0.008612092986707644</v>
                </pt>
                <pt idx="39">
                  <v>0.009112252964976888</v>
                </pt>
                <pt idx="40">
                  <v>0.009641460470281457</v>
                </pt>
                <pt idx="41">
                  <v>0.01020140248051551</v>
                </pt>
                <pt idx="42">
                  <v>0.01079386394729781</v>
                </pt>
                <pt idx="43">
                  <v>0.01142073348594005</v>
                </pt>
                <pt idx="44">
                  <v>0.01208400939586845</v>
                </pt>
                <pt idx="45">
                  <v>0.01278580603069013</v>
                </pt>
                <pt idx="46">
                  <v>0.01352836053821053</v>
                </pt>
                <pt idx="47">
                  <v>0.01431403999188727</v>
                </pt>
                <pt idx="48">
                  <v>0.01514534893645363</v>
                </pt>
                <pt idx="49">
                  <v>0.01602493737176528</v>
                </pt>
                <pt idx="50">
                  <v>0.01695560920032063</v>
                </pt>
                <pt idx="51">
                  <v>0.01794033116538339</v>
                </pt>
                <pt idx="52">
                  <v>0.01898224230819971</v>
                </pt>
                <pt idx="53">
                  <v>0.02008466397445718</v>
                </pt>
                <pt idx="54">
                  <v>0.02125111040188362</v>
                </pt>
                <pt idx="55">
                  <v>0.02248529992273627</v>
                </pt>
                <pt idx="56">
                  <v>0.02379116681689207</v>
                </pt>
                <pt idx="57">
                  <v>0.02517287385332359</v>
                </pt>
                <pt idx="58">
                  <v>0.02663482555993954</v>
                </pt>
                <pt idx="59">
                  <v>0.02818168226409097</v>
                </pt>
                <pt idx="60">
                  <v>0.02981837494850039</v>
                </pt>
                <pt idx="61">
                  <v>0.03155012096997099</v>
                </pt>
                <pt idx="62">
                  <v>0.03338244069098286</v>
                </pt>
                <pt idx="63">
                  <v>0.03532117507719378</v>
                </pt>
                <pt idx="64">
                  <v>0.03737250431694073</v>
                </pt>
                <pt idx="65">
                  <v>0.03954296752209636</v>
                </pt>
                <pt idx="66">
                  <v>0.04183948357308175</v>
                </pt>
                <pt idx="67">
                  <v>0.04426937317448378</v>
                </pt>
                <pt idx="68">
                  <v>0.04684038219158534</v>
                </pt>
                <pt idx="69">
                  <v>0.0495607063421984</v>
                </pt>
                <pt idx="70">
                  <v>0.05243901732251195</v>
                </pt>
                <pt idx="71">
                  <v>0.05548449045023698</v>
                </pt>
                <pt idx="72">
                  <v>0.05870683391316784</v>
                </pt>
                <pt idx="73">
                  <v>0.06211631971639658</v>
                </pt>
                <pt idx="74">
                  <v>0.06572381642683267</v>
                </pt>
                <pt idx="75">
                  <v>0.06954082381940875</v>
                </pt>
                <pt idx="76">
                  <v>0.07357950953541571</v>
                </pt>
                <pt idx="77">
                  <v>0.07785274786982475</v>
                </pt>
                <pt idx="78">
                  <v>0.08237416081124009</v>
                </pt>
                <pt idx="79">
                  <v>0.08715816146530721</v>
                </pt>
                <pt idx="80">
                  <v>0.09221999999999997</v>
                </pt>
              </numCache>
            </numRef>
          </xVal>
          <yVal>
            <numRef>
              <f>chart_curves!$D$832:$D$912</f>
              <numCache>
                <formatCode>General</formatCode>
                <ptCount val="81"/>
                <pt idx="0">
                  <v>12671.38539057906</v>
                </pt>
                <pt idx="1">
                  <v>12617.99611938392</v>
                </pt>
                <pt idx="2">
                  <v>12566.71517528089</v>
                </pt>
                <pt idx="3">
                  <v>12517.38993117996</v>
                </pt>
                <pt idx="4">
                  <v>12469.87073749471</v>
                </pt>
                <pt idx="5">
                  <v>12424.0107142404</v>
                </pt>
                <pt idx="6">
                  <v>12379.66556094566</v>
                </pt>
                <pt idx="7">
                  <v>12336.69338375647</v>
                </pt>
                <pt idx="8">
                  <v>12294.95453916668</v>
                </pt>
                <pt idx="9">
                  <v>12254.3114938598</v>
                </pt>
                <pt idx="10">
                  <v>12214.62870019066</v>
                </pt>
                <pt idx="11">
                  <v>12175.77248687717</v>
                </pt>
                <pt idx="12">
                  <v>12137.61096450559</v>
                </pt>
                <pt idx="13">
                  <v>12100.01394548387</v>
                </pt>
                <pt idx="14">
                  <v>12062.85287810338</v>
                </pt>
                <pt idx="15">
                  <v>12026.00079439073</v>
                </pt>
                <pt idx="16">
                  <v>11989.33227144824</v>
                </pt>
                <pt idx="17">
                  <v>11952.72340599606</v>
                </pt>
                <pt idx="18">
                  <v>11916.05180183623</v>
                </pt>
                <pt idx="19">
                  <v>11879.19656996701</v>
                </pt>
                <pt idx="20">
                  <v>11842.03834107507</v>
                </pt>
                <pt idx="21">
                  <v>11804.45929013332</v>
                </pt>
                <pt idx="22">
                  <v>11766.34317282584</v>
                </pt>
                <pt idx="23">
                  <v>11727.57537351279</v>
                </pt>
                <pt idx="24">
                  <v>11688.04296443724</v>
                </pt>
                <pt idx="25">
                  <v>11647.63477585938</v>
                </pt>
                <pt idx="26">
                  <v>11606.24147678735</v>
                </pt>
                <pt idx="27">
                  <v>11563.75566595157</v>
                </pt>
                <pt idx="28">
                  <v>11520.07197264707</v>
                </pt>
                <pt idx="29">
                  <v>11475.08716704165</v>
                </pt>
                <pt idx="30">
                  <v>11428.70027951986</v>
                </pt>
                <pt idx="31">
                  <v>11380.81272860169</v>
                </pt>
                <pt idx="32">
                  <v>11331.32845694272</v>
                </pt>
                <pt idx="33">
                  <v>11280.15407488822</v>
                </pt>
                <pt idx="34">
                  <v>11227.19901101771</v>
                </pt>
                <pt idx="35">
                  <v>11172.37566907999</v>
                </pt>
                <pt idx="36">
                  <v>11115.59959067989</v>
                </pt>
                <pt idx="37">
                  <v>11056.78962304025</v>
                </pt>
                <pt idx="38">
                  <v>10995.86809112295</v>
                </pt>
                <pt idx="39">
                  <v>10932.7609733539</v>
                </pt>
                <pt idx="40">
                  <v>10867.39808015857</v>
                </pt>
                <pt idx="41">
                  <v>10799.7132344755</v>
                </pt>
                <pt idx="42">
                  <v>10729.6444533796</v>
                </pt>
                <pt idx="43">
                  <v>10657.13412990942</v>
                </pt>
                <pt idx="44">
                  <v>10582.12921416084</v>
                </pt>
                <pt idx="45">
                  <v>10504.58139267607</v>
                </pt>
                <pt idx="46">
                  <v>10424.44726512883</v>
                </pt>
                <pt idx="47">
                  <v>10341.68851728027</v>
                </pt>
                <pt idx="48">
                  <v>10256.27208915747</v>
                </pt>
                <pt idx="49">
                  <v>10168.17033738805</v>
                </pt>
                <pt idx="50">
                  <v>10077.36119060918</v>
                </pt>
                <pt idx="51">
                  <v>9983.828296860569</v>
                </pt>
                <pt idx="52">
                  <v>9887.561161865637</v>
                </pt>
                <pt idx="53">
                  <v>9788.555277105861</v>
                </pt>
                <pt idx="54">
                  <v>9686.81223660033</v>
                </pt>
                <pt idx="55">
                  <v>9582.339841314666</v>
                </pt>
                <pt idx="56">
                  <v>9475.152190143117</v>
                </pt>
                <pt idx="57">
                  <v>9365.269756432954</v>
                </pt>
                <pt idx="58">
                  <v>9252.719449053608</v>
                </pt>
                <pt idx="59">
                  <v>9137.53465705216</v>
                </pt>
                <pt idx="60">
                  <v>9019.755276984566</v>
                </pt>
                <pt idx="61">
                  <v>8899.427722065788</v>
                </pt>
                <pt idx="62">
                  <v>8776.604912344261</v>
                </pt>
                <pt idx="63">
                  <v>8651.346245174807</v>
                </pt>
                <pt idx="64">
                  <v>8523.717545340776</v>
                </pt>
                <pt idx="65">
                  <v>8393.790994259291</v>
                </pt>
                <pt idx="66">
                  <v>8261.645037793996</v>
                </pt>
                <pt idx="67">
                  <v>8127.364272296412</v>
                </pt>
                <pt idx="68">
                  <v>7991.039308600022</v>
                </pt>
                <pt idx="69">
                  <v>7852.766613800252</v>
                </pt>
                <pt idx="70">
                  <v>7712.648330767261</v>
                </pt>
                <pt idx="71">
                  <v>7570.79207545765</v>
                </pt>
                <pt idx="72">
                  <v>7427.3107122138</v>
                </pt>
                <pt idx="73">
                  <v>7282.322107365985</v>
                </pt>
                <pt idx="74">
                  <v>7135.94886158093</v>
                </pt>
                <pt idx="75">
                  <v>6988.318021531485</v>
                </pt>
                <pt idx="76">
                  <v>6839.560771593162</v>
                </pt>
                <pt idx="77">
                  <v>6689.812106404898</v>
                </pt>
                <pt idx="78">
                  <v>6539.21048526169</v>
                </pt>
                <pt idx="79">
                  <v>6387.897469435151</v>
                </pt>
                <pt idx="80">
                  <v>6236.017343643207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chart_curves!$E$832:$E$912</f>
              <numCache>
                <formatCode>General</formatCode>
                <ptCount val="81"/>
                <pt idx="0">
                  <v>0.0009977999999999996</v>
                </pt>
                <pt idx="1">
                  <v>0.001055875774377727</v>
                </pt>
                <pt idx="2">
                  <v>0.001117331780835602</v>
                </pt>
                <pt idx="3">
                  <v>0.001182364761802602</v>
                </pt>
                <pt idx="4">
                  <v>0.001251182910869173</v>
                </pt>
                <pt idx="5">
                  <v>0.001324006539288601</v>
                </pt>
                <pt idx="6">
                  <v>0.001401068781271323</v>
                </pt>
                <pt idx="7">
                  <v>0.001482616340330042</v>
                </pt>
                <pt idx="8">
                  <v>0.001568910279064998</v>
                </pt>
                <pt idx="9">
                  <v>0.001660226854917749</v>
                </pt>
                <pt idx="10">
                  <v>0.001756858404569028</v>
                </pt>
                <pt idx="11">
                  <v>0.001859114279811927</v>
                </pt>
                <pt idx="12">
                  <v>0.001967321837896483</v>
                </pt>
                <pt idx="13">
                  <v>0.002081827489516097</v>
                </pt>
                <pt idx="14">
                  <v>0.002202997807790788</v>
                </pt>
                <pt idx="15">
                  <v>0.002331220701797487</v>
                </pt>
                <pt idx="16">
                  <v>0.002466906658404299</v>
                </pt>
                <pt idx="17">
                  <v>0.002610490056384256</v>
                </pt>
                <pt idx="18">
                  <v>0.002762430557015516</v>
                </pt>
                <pt idx="19">
                  <v>0.002923214575619817</v>
                </pt>
                <pt idx="20">
                  <v>0.003093356838750086</v>
                </pt>
                <pt idx="21">
                  <v>0.003273402032012312</v>
                </pt>
                <pt idx="22">
                  <v>0.003463926543796977</v>
                </pt>
                <pt idx="23">
                  <v>0.003665540310502302</v>
                </pt>
                <pt idx="24">
                  <v>0.003878888769156536</v>
                </pt>
                <pt idx="25">
                  <v>0.004104654923690344</v>
                </pt>
                <pt idx="26">
                  <v>0.004343561531474139</v>
                </pt>
                <pt idx="27">
                  <v>0.004596373417120227</v>
                </pt>
                <pt idx="28">
                  <v>0.004863899920957124</v>
                </pt>
                <pt idx="29">
                  <v>0.0051469974900144</v>
                </pt>
                <pt idx="30">
                  <v>0.005446572419812759</v>
                </pt>
                <pt idx="31">
                  <v>0.005763583755736788</v>
                </pt>
                <pt idx="32">
                  <v>0.006099046363278682</v>
                </pt>
                <pt idx="33">
                  <v>0.006454034176981898</v>
                </pt>
                <pt idx="34">
                  <v>0.006829683638485745</v>
                </pt>
                <pt idx="35">
                  <v>0.007227197334677317</v>
                </pt>
                <pt idx="36">
                  <v>0.007647847847597779</v>
                </pt>
                <pt idx="37">
                  <v>0.008092981828427879</v>
                </pt>
                <pt idx="38">
                  <v>0.008564024308595068</v>
                </pt>
                <pt idx="39">
                  <v>0.009062483261803462</v>
                </pt>
                <pt idx="40">
                  <v>0.00958995443159142</v>
                </pt>
                <pt idx="41">
                  <v>0.01014812643987142</v>
                </pt>
                <pt idx="42">
                  <v>0.0107387861928065</v>
                </pt>
                <pt idx="43">
                  <v>0.01136382460132933</v>
                </pt>
                <pt idx="44">
                  <v>0.01202524263461743</v>
                </pt>
                <pt idx="45">
                  <v>0.01272515772590373</v>
                </pt>
                <pt idx="46">
                  <v>0.0134658105511298</v>
                </pt>
                <pt idx="47">
                  <v>0.01424957220214266</v>
                </pt>
                <pt idx="48">
                  <v>0.015078951777399</v>
                </pt>
                <pt idx="49">
                  <v>0.01595660441447742</v>
                </pt>
                <pt idx="50">
                  <v>0.01688533979011365</v>
                </pt>
                <pt idx="51">
                  <v>0.01786813111497024</v>
                </pt>
                <pt idx="52">
                  <v>0.01890812465193622</v>
                </pt>
                <pt idx="53">
                  <v>0.02000864978842828</v>
                </pt>
                <pt idx="54">
                  <v>0.02117322969493832</v>
                </pt>
                <pt idx="55">
                  <v>0.02240559260394917</v>
                </pt>
                <pt idx="56">
                  <v>0.02370968374532642</v>
                </pt>
                <pt idx="57">
                  <v>0.02508967797639562</v>
                </pt>
                <pt idx="58">
                  <v>0.02654999314713823</v>
                </pt>
                <pt idx="59">
                  <v>0.02809530424329317</v>
                </pt>
                <pt idx="60">
                  <v>0.02973055835264083</v>
                </pt>
                <pt idx="61">
                  <v>0.03146099050238208</v>
                </pt>
                <pt idx="62">
                  <v>0.03329214041831328</v>
                </pt>
                <pt idx="63">
                  <v>0.03522987025944936</v>
                </pt>
                <pt idx="64">
                  <v>0.03728038338486966</v>
                </pt>
                <pt idx="65">
                  <v>0.0394502442128661</v>
                </pt>
                <pt idx="66">
                  <v>0.04174639923596959</v>
                </pt>
                <pt idx="67">
                  <v>0.04417619925913122</v>
                </pt>
                <pt idx="68">
                  <v>0.0467474229322509</v>
                </pt>
                <pt idx="69">
                  <v>0.04946830165238878</v>
                </pt>
                <pt idx="70">
                  <v>0.05234754591538083</v>
                </pt>
                <pt idx="71">
                  <v>0.05539437320121906</v>
                </pt>
                <pt idx="72">
                  <v>0.0586185374824674</v>
                </pt>
                <pt idx="73">
                  <v>0.06203036045018048</v>
                </pt>
                <pt idx="74">
                  <v>0.06564076455728989</v>
                </pt>
                <pt idx="75">
                  <v>0.06946130798524203</v>
                </pt>
                <pt idx="76">
                  <v>0.07350422164582804</v>
                </pt>
                <pt idx="77">
                  <v>0.07778244833666149</v>
                </pt>
                <pt idx="78">
                  <v>0.08230968417565443</v>
                </pt>
                <pt idx="79">
                  <v>0.08710042244713896</v>
                </pt>
                <pt idx="80">
                  <v>0.09217</v>
                </pt>
              </numCache>
            </numRef>
          </xVal>
          <yVal>
            <numRef>
              <f>chart_curves!$F$832:$F$912</f>
              <numCache>
                <formatCode>General</formatCode>
                <ptCount val="81"/>
                <pt idx="0">
                  <v>21073.48987618453</v>
                </pt>
                <pt idx="1">
                  <v>21093.84652388129</v>
                </pt>
                <pt idx="2">
                  <v>21108.13939922705</v>
                </pt>
                <pt idx="3">
                  <v>21116.37343849412</v>
                </pt>
                <pt idx="4">
                  <v>21118.55883167423</v>
                </pt>
                <pt idx="5">
                  <v>21114.7109831107</v>
                </pt>
                <pt idx="6">
                  <v>21104.85046475667</v>
                </pt>
                <pt idx="7">
                  <v>21089.0029622017</v>
                </pt>
                <pt idx="8">
                  <v>21067.19921362474</v>
                </pt>
                <pt idx="9">
                  <v>21039.47494184179</v>
                </pt>
                <pt idx="10">
                  <v>21005.87077963205</v>
                </pt>
                <pt idx="11">
                  <v>20966.4321885353</v>
                </pt>
                <pt idx="12">
                  <v>20921.2093713277</v>
                </pt>
                <pt idx="13">
                  <v>20870.25717839063</v>
                </pt>
                <pt idx="14">
                  <v>20813.63500820029</v>
                </pt>
                <pt idx="15">
                  <v>20751.40670217288</v>
                </pt>
                <pt idx="16">
                  <v>20683.64043411025</v>
                </pt>
                <pt idx="17">
                  <v>20610.40859449821</v>
                </pt>
                <pt idx="18">
                  <v>20531.78766991767</v>
                </pt>
                <pt idx="19">
                  <v>20447.85811783454</v>
                </pt>
                <pt idx="20">
                  <v>20358.70423704099</v>
                </pt>
                <pt idx="21">
                  <v>20264.41403402546</v>
                </pt>
                <pt idx="22">
                  <v>20165.07908555332</v>
                </pt>
                <pt idx="23">
                  <v>20060.79439774361</v>
                </pt>
                <pt idx="24">
                  <v>19951.65826193104</v>
                </pt>
                <pt idx="25">
                  <v>19837.7721076033</v>
                </pt>
                <pt idx="26">
                  <v>19719.24035270729</v>
                </pt>
                <pt idx="27">
                  <v>19596.17025161613</v>
                </pt>
                <pt idx="28">
                  <v>19468.67174105227</v>
                </pt>
                <pt idx="29">
                  <v>19336.85728425793</v>
                </pt>
                <pt idx="30">
                  <v>19200.84171370618</v>
                </pt>
                <pt idx="31">
                  <v>19060.74207264165</v>
                </pt>
                <pt idx="32">
                  <v>18916.67745573927</v>
                </pt>
                <pt idx="33">
                  <v>18768.76884916461</v>
                </pt>
                <pt idx="34">
                  <v>18617.1389703177</v>
                </pt>
                <pt idx="35">
                  <v>18461.91210753598</v>
                </pt>
                <pt idx="36">
                  <v>18303.21396002885</v>
                </pt>
                <pt idx="37">
                  <v>18141.17147830991</v>
                </pt>
                <pt idx="38">
                  <v>17975.91270538751</v>
                </pt>
                <pt idx="39">
                  <v>17807.5666189684</v>
                </pt>
                <pt idx="40">
                  <v>17636.26297492146</v>
                </pt>
                <pt idx="41">
                  <v>17462.13215224228</v>
                </pt>
                <pt idx="42">
                  <v>17285.30499975145</v>
                </pt>
                <pt idx="43">
                  <v>17105.91268475101</v>
                </pt>
                <pt idx="44">
                  <v>16924.08654385623</v>
                </pt>
                <pt idx="45">
                  <v>16739.95793621032</v>
                </pt>
                <pt idx="46">
                  <v>16553.65809928109</v>
                </pt>
                <pt idx="47">
                  <v>16365.31800742983</v>
                </pt>
                <pt idx="48">
                  <v>16175.06823343295</v>
                </pt>
                <pt idx="49">
                  <v>15983.03881312695</v>
                </pt>
                <pt idx="50">
                  <v>15789.35911333873</v>
                </pt>
                <pt idx="51">
                  <v>15594.15770325223</v>
                </pt>
                <pt idx="52">
                  <v>15397.56222935297</v>
                </pt>
                <pt idx="53">
                  <v>15199.69929408183</v>
                </pt>
                <pt idx="54">
                  <v>15000.69433831962</v>
                </pt>
                <pt idx="55">
                  <v>14800.67152781334</v>
                </pt>
                <pt idx="56">
                  <v>14599.75364364533</v>
                </pt>
                <pt idx="57">
                  <v>14398.06197683588</v>
                </pt>
                <pt idx="58">
                  <v>14195.71622716086</v>
                </pt>
                <pt idx="59">
                  <v>13992.83440625425</v>
                </pt>
                <pt idx="60">
                  <v>13789.53274505732</v>
                </pt>
                <pt idx="61">
                  <v>13585.92560566519</v>
                </pt>
                <pt idx="62">
                  <v>13382.12539761233</v>
                </pt>
                <pt idx="63">
                  <v>13178.24249862921</v>
                </pt>
                <pt idx="64">
                  <v>12974.3851798925</v>
                </pt>
                <pt idx="65">
                  <v>12770.65953578275</v>
                </pt>
                <pt idx="66">
                  <v>12567.16941815408</v>
                </pt>
                <pt idx="67">
                  <v>12364.0163751119</v>
                </pt>
                <pt idx="68">
                  <v>12161.29959428617</v>
                </pt>
                <pt idx="69">
                  <v>11959.11585058018</v>
                </pt>
                <pt idx="70">
                  <v>11757.55945836541</v>
                </pt>
                <pt idx="71">
                  <v>11556.72222808753</v>
                </pt>
                <pt idx="72">
                  <v>11356.69342723916</v>
                </pt>
                <pt idx="73">
                  <v>11157.55974564957</v>
                </pt>
                <pt idx="74">
                  <v>10959.40526503402</v>
                </pt>
                <pt idx="75">
                  <v>10762.31143273918</v>
                </pt>
                <pt idx="76">
                  <v>10566.35703961497</v>
                </pt>
                <pt idx="77">
                  <v>10371.61820193761</v>
                </pt>
                <pt idx="78">
                  <v>10178.16834730317</v>
                </pt>
                <pt idx="79">
                  <v>9986.078204405485</v>
                </pt>
                <pt idx="80">
                  <v>9795.415796608106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chart_curves!$G$832:$G$912</f>
              <numCache>
                <formatCode>General</formatCode>
                <ptCount val="81"/>
              </numCache>
            </numRef>
          </xVal>
          <yVal>
            <numRef>
              <f>chart_curves!$H$832:$H$912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chart_curves!$I$832:$I$912</f>
              <numCache>
                <formatCode>General</formatCode>
                <ptCount val="81"/>
              </numCache>
            </numRef>
          </xVal>
          <yVal>
            <numRef>
              <f>chart_curves!$J$832:$J$912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chart_curves!$K$832:$K$912</f>
              <numCache>
                <formatCode>General</formatCode>
                <ptCount val="81"/>
              </numCache>
            </numRef>
          </xVal>
          <yVal>
            <numRef>
              <f>chart_curves!$L$832:$L$912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Eta / gamma | 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output_data!$AC$69:$AC$88</f>
              <numCache>
                <formatCode>General</formatCode>
                <ptCount val="20"/>
                <pt idx="0">
                  <v>0.00101</v>
                </pt>
                <pt idx="1">
                  <v>0.00149</v>
                </pt>
                <pt idx="2">
                  <v>0.002217</v>
                </pt>
                <pt idx="3">
                  <v>0.003289</v>
                </pt>
                <pt idx="4">
                  <v>0.004886</v>
                </pt>
                <pt idx="5">
                  <v>0.007275</v>
                </pt>
                <pt idx="6">
                  <v>0.01081</v>
                </pt>
                <pt idx="7">
                  <v>0.01603</v>
                </pt>
                <pt idx="8">
                  <v>0.02384</v>
                </pt>
                <pt idx="9">
                  <v>0.03538</v>
                </pt>
                <pt idx="10">
                  <v>0.05201</v>
                </pt>
                <pt idx="11">
                  <v>0.07629</v>
                </pt>
                <pt idx="12">
                  <v>0.1135</v>
                </pt>
                <pt idx="13">
                  <v>0.1718</v>
                </pt>
                <pt idx="14">
                  <v>0.256</v>
                </pt>
                <pt idx="15">
                  <v>0.3829</v>
                </pt>
                <pt idx="16">
                  <v>0.5296999999999999</v>
                </pt>
                <pt idx="17">
                  <v>0.5393</v>
                </pt>
                <pt idx="18">
                  <v>0.5255</v>
                </pt>
                <pt idx="19">
                  <v>0.5198</v>
                </pt>
              </numCache>
            </numRef>
          </xVal>
          <yVal>
            <numRef>
              <f>output_data!$AD$69:$AD$88</f>
              <numCache>
                <formatCode>General</formatCode>
                <ptCount val="20"/>
                <pt idx="0">
                  <v>29520</v>
                </pt>
                <pt idx="1">
                  <v>26900</v>
                </pt>
                <pt idx="2">
                  <v>25890</v>
                </pt>
                <pt idx="3">
                  <v>25380</v>
                </pt>
                <pt idx="4">
                  <v>25490</v>
                </pt>
                <pt idx="5">
                  <v>24930</v>
                </pt>
                <pt idx="6">
                  <v>22990</v>
                </pt>
                <pt idx="7">
                  <v>19940</v>
                </pt>
                <pt idx="8">
                  <v>17540</v>
                </pt>
                <pt idx="9">
                  <v>15360</v>
                </pt>
                <pt idx="10">
                  <v>13410</v>
                </pt>
                <pt idx="11">
                  <v>11600</v>
                </pt>
                <pt idx="12">
                  <v>9046</v>
                </pt>
                <pt idx="13">
                  <v>7666</v>
                </pt>
                <pt idx="14">
                  <v>6425</v>
                </pt>
                <pt idx="15">
                  <v>5655</v>
                </pt>
                <pt idx="16">
                  <v>5408</v>
                </pt>
                <pt idx="17">
                  <v>5312</v>
                </pt>
                <pt idx="18">
                  <v>5451</v>
                </pt>
                <pt idx="19">
                  <v>5511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output_data!$AE$69:$AE$88</f>
              <numCache>
                <formatCode>General</formatCode>
                <ptCount val="20"/>
                <pt idx="0">
                  <v>0.001008</v>
                </pt>
                <pt idx="1">
                  <v>0.001273</v>
                </pt>
                <pt idx="2">
                  <v>0.001617</v>
                </pt>
                <pt idx="3">
                  <v>0.002041</v>
                </pt>
                <pt idx="4">
                  <v>0.002598</v>
                </pt>
                <pt idx="5">
                  <v>0.003291</v>
                </pt>
                <pt idx="6">
                  <v>0.004174</v>
                </pt>
                <pt idx="7">
                  <v>0.005298</v>
                </pt>
                <pt idx="8">
                  <v>0.006722</v>
                </pt>
                <pt idx="9">
                  <v>0.008522</v>
                </pt>
                <pt idx="10">
                  <v>0.01083</v>
                </pt>
                <pt idx="11">
                  <v>0.01375</v>
                </pt>
                <pt idx="12">
                  <v>0.01743</v>
                </pt>
                <pt idx="13">
                  <v>0.02213</v>
                </pt>
                <pt idx="14">
                  <v>0.02807</v>
                </pt>
                <pt idx="15">
                  <v>0.03563</v>
                </pt>
                <pt idx="16">
                  <v>0.04521</v>
                </pt>
                <pt idx="17">
                  <v>0.05738</v>
                </pt>
                <pt idx="18">
                  <v>0.07277</v>
                </pt>
                <pt idx="19">
                  <v>0.09222</v>
                </pt>
              </numCache>
            </numRef>
          </xVal>
          <yVal>
            <numRef>
              <f>output_data!$AF$69:$AF$88</f>
              <numCache>
                <formatCode>General</formatCode>
                <ptCount val="20"/>
                <pt idx="0">
                  <v>13250</v>
                </pt>
                <pt idx="1">
                  <v>12280</v>
                </pt>
                <pt idx="2">
                  <v>12020</v>
                </pt>
                <pt idx="3">
                  <v>11820</v>
                </pt>
                <pt idx="4">
                  <v>11720</v>
                </pt>
                <pt idx="5">
                  <v>11640</v>
                </pt>
                <pt idx="6">
                  <v>11620</v>
                </pt>
                <pt idx="7">
                  <v>11590</v>
                </pt>
                <pt idx="8">
                  <v>11550</v>
                </pt>
                <pt idx="9">
                  <v>11340</v>
                </pt>
                <pt idx="10">
                  <v>10960</v>
                </pt>
                <pt idx="11">
                  <v>10510</v>
                </pt>
                <pt idx="12">
                  <v>10070</v>
                </pt>
                <pt idx="13">
                  <v>9508</v>
                </pt>
                <pt idx="14">
                  <v>8920</v>
                </pt>
                <pt idx="15">
                  <v>8433</v>
                </pt>
                <pt idx="16">
                  <v>8004</v>
                </pt>
                <pt idx="17">
                  <v>7424</v>
                </pt>
                <pt idx="18">
                  <v>6896</v>
                </pt>
                <pt idx="19">
                  <v>6373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output_data!$AG$69:$AG$88</f>
              <numCache>
                <formatCode>General</formatCode>
                <ptCount val="20"/>
                <pt idx="0">
                  <v>0.0009978000000000001</v>
                </pt>
                <pt idx="1">
                  <v>0.001266</v>
                </pt>
                <pt idx="2">
                  <v>0.001608</v>
                </pt>
                <pt idx="3">
                  <v>0.002042</v>
                </pt>
                <pt idx="4">
                  <v>0.00259</v>
                </pt>
                <pt idx="5">
                  <v>0.00329</v>
                </pt>
                <pt idx="6">
                  <v>0.004174</v>
                </pt>
                <pt idx="7">
                  <v>0.005302</v>
                </pt>
                <pt idx="8">
                  <v>0.006729</v>
                </pt>
                <pt idx="9">
                  <v>0.008536</v>
                </pt>
                <pt idx="10">
                  <v>0.01083</v>
                </pt>
                <pt idx="11">
                  <v>0.01374</v>
                </pt>
                <pt idx="12">
                  <v>0.01744</v>
                </pt>
                <pt idx="13">
                  <v>0.02213</v>
                </pt>
                <pt idx="14">
                  <v>0.02808</v>
                </pt>
                <pt idx="15">
                  <formatCode>0.00E+00</formatCode>
                  <v>0.03562</v>
                </pt>
                <pt idx="16">
                  <formatCode>0.00E+00</formatCode>
                  <v>0.04519</v>
                </pt>
                <pt idx="17">
                  <formatCode>0.00E+00</formatCode>
                  <v>0.05734</v>
                </pt>
                <pt idx="18">
                  <formatCode>0.00E+00</formatCode>
                  <v>0.07264</v>
                </pt>
                <pt idx="19">
                  <formatCode>0.00E+00</formatCode>
                  <v>0.09217</v>
                </pt>
              </numCache>
            </numRef>
          </xVal>
          <yVal>
            <numRef>
              <f>output_data!$AH$69:$AH$88</f>
              <numCache>
                <formatCode>General</formatCode>
                <ptCount val="20"/>
                <pt idx="0">
                  <v>20680</v>
                </pt>
                <pt idx="1">
                  <v>21290</v>
                </pt>
                <pt idx="2">
                  <v>21210</v>
                </pt>
                <pt idx="3">
                  <v>21140</v>
                </pt>
                <pt idx="4">
                  <v>20750</v>
                </pt>
                <pt idx="5">
                  <v>20400</v>
                </pt>
                <pt idx="6">
                  <v>19870</v>
                </pt>
                <pt idx="7">
                  <v>19190</v>
                </pt>
                <pt idx="8">
                  <v>18380</v>
                </pt>
                <pt idx="9">
                  <v>17590</v>
                </pt>
                <pt idx="10">
                  <v>16970</v>
                </pt>
                <pt idx="11">
                  <v>16530</v>
                </pt>
                <pt idx="12">
                  <v>15900</v>
                </pt>
                <pt idx="13">
                  <v>15060</v>
                </pt>
                <pt idx="14">
                  <v>14120</v>
                </pt>
                <pt idx="15">
                  <v>13180</v>
                </pt>
                <pt idx="16">
                  <v>12260</v>
                </pt>
                <pt idx="17">
                  <v>11380</v>
                </pt>
                <pt idx="18">
                  <v>10590</v>
                </pt>
                <pt idx="19">
                  <v>9775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output_data!$AI$69:$AI$88</f>
            </numRef>
          </xVal>
          <yVal>
            <numRef>
              <f>output_data!$AJ$69:$AJ$88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output_data!$AK$69:$AK$88</f>
            </numRef>
          </xVal>
          <yVal>
            <numRef>
              <f>output_data!$AL$69:$AL$88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output_data!$AM$69:$AM$88</f>
            </numRef>
          </xVal>
          <yVal>
            <numRef>
              <f>output_data!$AN$69:$AN$88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chart_curves!$A$915:$A$995</f>
              <numCache>
                <formatCode>General</formatCode>
                <ptCount val="81"/>
                <pt idx="0">
                  <v>0.00101</v>
                </pt>
                <pt idx="1">
                  <v>0.001092484381468553</v>
                </pt>
                <pt idx="2">
                  <v>0.001181705073022502</v>
                </pt>
                <pt idx="3">
                  <v>0.001278212213642811</v>
                </pt>
                <pt idx="4">
                  <v>0.001382600870898136</v>
                </pt>
                <pt idx="5">
                  <v>0.001495514710159438</v>
                </pt>
                <pt idx="6">
                  <v>0.001617649963470947</v>
                </pt>
                <pt idx="7">
                  <v>0.001749759722549688</v>
                </pt>
                <pt idx="8">
                  <v>0.001892658582384439</v>
                </pt>
                <pt idx="9">
                  <v>0.002047227664066744</v>
                </pt>
                <pt idx="10">
                  <v>0.002214420047825019</v>
                </pt>
                <pt idx="11">
                  <v>0.002395266649762058</v>
                </pt>
                <pt idx="12">
                  <v>0.002590882578532234</v>
                </pt>
                <pt idx="13">
                  <v>0.002802474011153897</v>
                </pt>
                <pt idx="14">
                  <v>0.003031345630353626</v>
                </pt>
                <pt idx="15">
                  <v>0.003278908669301268</v>
                </pt>
                <pt idx="16">
                  <v>0.00354668961334007</v>
                </pt>
                <pt idx="17">
                  <v>0.0038363396123671</v>
                </pt>
                <pt idx="18">
                  <v>0.00414964466190117</v>
                </pt>
                <pt idx="19">
                  <v>0.004488536615615229</v>
                </pt>
                <pt idx="20">
                  <v>0.004855105097236983</v>
                </pt>
                <pt idx="21">
                  <v>0.005251610385267097</v>
                </pt>
                <pt idx="22">
                  <v>0.00568049734996273</v>
                </pt>
                <pt idx="23">
                  <v>0.00614441052852256</v>
                </pt>
                <pt idx="24">
                  <v>0.006646210431427556</v>
                </pt>
                <pt idx="25">
                  <v>0.007188991180483151</v>
                </pt>
                <pt idx="26">
                  <v>0.007776099587319825</v>
                </pt>
                <pt idx="27">
                  <v>0.008411155789991055</v>
                </pt>
                <pt idx="28">
                  <v>0.009098075574914865</v>
                </pt>
                <pt idx="29">
                  <v>0.009841094521797041</v>
                </pt>
                <pt idx="30">
                  <v>0.01064479412041487</v>
                </pt>
                <pt idx="31">
                  <v>0.01151413002029854</v>
                </pt>
                <pt idx="32">
                  <v>0.01245446258749935</v>
                </pt>
                <pt idx="33">
                  <v>0.01347158995685888</v>
                </pt>
                <pt idx="34">
                  <v>0.01457178378358113</v>
                </pt>
                <pt idx="35">
                  <v>0.0157618279145536</v>
                </pt>
                <pt idx="36">
                  <v>0.0170490602178662</v>
                </pt>
                <pt idx="37">
                  <v>0.01844141782845115</v>
                </pt>
                <pt idx="38">
                  <v>0.0199474860888303</v>
                </pt>
                <pt idx="39">
                  <v>0.02157655148674093</v>
                </pt>
                <pt idx="40">
                  <v>0.023338658916056</v>
                </pt>
                <pt idx="41">
                  <v>0.02524467361407225</v>
                </pt>
                <pt idx="42">
                  <v>0.02730634815707448</v>
                </pt>
                <pt idx="43">
                  <v>0.02953639492727374</v>
                </pt>
                <pt idx="44">
                  <v>0.03194856449795402</v>
                </pt>
                <pt idx="45">
                  <v>0.03455773042015392</v>
                </pt>
                <pt idx="46">
                  <v>0.03737998093368206</v>
                </pt>
                <pt idx="47">
                  <v>0.04043271816796035</v>
                </pt>
                <pt idx="48">
                  <v>0.04373476544437274</v>
                </pt>
                <pt idx="49">
                  <v>0.04730648334175031</v>
                </pt>
                <pt idx="50">
                  <v>0.05116989524065794</v>
                </pt>
                <pt idx="51">
                  <v>0.05534882312059487</v>
                </pt>
                <pt idx="52">
                  <v>0.05986903444744106</v>
                </pt>
                <pt idx="53">
                  <v>0.06475840105686348</v>
                </pt>
                <pt idx="54">
                  <v>0.07004707101336634</v>
                </pt>
                <pt idx="55">
                  <v>0.07576765450467464</v>
                </pt>
                <pt idx="56">
                  <v>0.08195542491768561</v>
                </pt>
                <pt idx="57">
                  <v>0.08864853633583189</v>
                </pt>
                <pt idx="58">
                  <v>0.09588825879895427</v>
                </pt>
                <pt idx="59">
                  <v>0.1037192327763091</v>
                </pt>
                <pt idx="60">
                  <v>0.1121897444218009</v>
                </pt>
                <pt idx="61">
                  <v>0.1213520233086794</v>
                </pt>
                <pt idx="62">
                  <v>0.1312625644795447</v>
                </pt>
                <pt idx="63">
                  <v>0.141982476797437</v>
                </pt>
                <pt idx="64">
                  <v>0.1535778597459615</v>
                </pt>
                <pt idx="65">
                  <v>0.1661202110018129</v>
                </pt>
                <pt idx="66">
                  <v>0.1796868672928129</v>
                </pt>
                <pt idx="67">
                  <v>0.1943614812598126</v>
                </pt>
                <pt idx="68">
                  <v>0.21023453726281</v>
                </pt>
                <pt idx="69">
                  <v>0.2274039093117708</v>
                </pt>
                <pt idx="70">
                  <v>0.2459754645623773</v>
                </pt>
                <pt idx="71">
                  <v>0.2660637160978897</v>
                </pt>
                <pt idx="72">
                  <v>0.2877925290222056</v>
                </pt>
                <pt idx="73">
                  <v>0.3112958842179155</v>
                </pt>
                <pt idx="74">
                  <v>0.3367187044787287</v>
                </pt>
                <pt idx="75">
                  <v>0.3642177481102343</v>
                </pt>
                <pt idx="76">
                  <v>0.3939625755089886</v>
                </pt>
                <pt idx="77">
                  <v>0.4261365946798967</v>
                </pt>
                <pt idx="78">
                  <v>0.4609381921385963</v>
                </pt>
                <pt idx="79">
                  <v>0.4985819561720473</v>
                </pt>
                <pt idx="80">
                  <v>0.5393000000000001</v>
                </pt>
              </numCache>
            </numRef>
          </xVal>
          <yVal>
            <numRef>
              <f>chart_curves!$B$915:$B$995</f>
              <numCache>
                <formatCode>General</formatCode>
                <ptCount val="81"/>
                <pt idx="0">
                  <v>0.04735681654377231</v>
                </pt>
                <pt idx="1">
                  <v>0.04899304900185674</v>
                </pt>
                <pt idx="2">
                  <v>0.05073925841576513</v>
                </pt>
                <pt idx="3">
                  <v>0.05260130802216624</v>
                </pt>
                <pt idx="4">
                  <v>0.05458544481236617</v>
                </pt>
                <pt idx="5">
                  <v>0.05669831417266562</v>
                </pt>
                <pt idx="6">
                  <v>0.05894697481526612</v>
                </pt>
                <pt idx="7">
                  <v>0.06133891388614371</v>
                </pt>
                <pt idx="8">
                  <v>0.06388206212214809</v>
                </pt>
                <pt idx="9">
                  <v>0.06658480891379678</v>
                </pt>
                <pt idx="10">
                  <v>0.06945601711278759</v>
                </pt>
                <pt idx="11">
                  <v>0.07250503740413621</v>
                </pt>
                <pt idx="12">
                  <v>0.07574172204205408</v>
                </pt>
                <pt idx="13">
                  <v>0.07917643772623195</v>
                </pt>
                <pt idx="14">
                  <v>0.08282007737112641</v>
                </pt>
                <pt idx="15">
                  <v>0.08668407049520847</v>
                </pt>
                <pt idx="16">
                  <v>0.09078039193004087</v>
                </pt>
                <pt idx="17">
                  <v>0.09512156852060209</v>
                </pt>
                <pt idx="18">
                  <v>0.09972068345866812</v>
                </pt>
                <pt idx="19">
                  <v>0.1045913778604865</v>
                </pt>
                <pt idx="20">
                  <v>0.1097478491687165</v>
                </pt>
                <pt idx="21">
                  <v>0.1152048459269704</v>
                </pt>
                <pt idx="22">
                  <v>0.1209776584436797</v>
                </pt>
                <pt idx="23">
                  <v>0.1270821048308596</v>
                </pt>
                <pt idx="24">
                  <v>0.1335345118732043</v>
                </pt>
                <pt idx="25">
                  <v>0.1403516901544085</v>
                </pt>
                <pt idx="26">
                  <v>0.1475509028413725</v>
                </pt>
                <pt idx="27">
                  <v>0.1551498275037909</v>
                </pt>
                <pt idx="28">
                  <v>0.1631665103273983</v>
                </pt>
                <pt idx="29">
                  <v>0.1716193120648206</v>
                </pt>
                <pt idx="30">
                  <v>0.180526845059583</v>
                </pt>
                <pt idx="31">
                  <v>0.1899079006774902</v>
                </pt>
                <pt idx="32">
                  <v>0.1997813664865159</v>
                </pt>
                <pt idx="33">
                  <v>0.2101661325427953</v>
                </pt>
                <pt idx="34">
                  <v>0.2210809861676333</v>
                </pt>
                <pt idx="35">
                  <v>0.2325444946399949</v>
                </pt>
                <pt idx="36">
                  <v>0.2445748752821312</v>
                </pt>
                <pt idx="37">
                  <v>0.25718985248421</v>
                </pt>
                <pt idx="38">
                  <v>0.270406501298424</v>
                </pt>
                <pt idx="39">
                  <v>0.2842410773353664</v>
                </pt>
                <pt idx="40">
                  <v>0.2987088328166827</v>
                </pt>
                <pt idx="41">
                  <v>0.3138238187792145</v>
                </pt>
                <pt idx="42">
                  <v>0.3295986735879177</v>
                </pt>
                <pt idx="43">
                  <v>0.3460443980984207</v>
                </pt>
                <pt idx="44">
                  <v>0.3631701180155284</v>
                </pt>
                <pt idx="45">
                  <v>0.3809828342213011</v>
                </pt>
                <pt idx="46">
                  <v>0.3994871620951122</v>
                </pt>
                <pt idx="47">
                  <v>0.4186850611174681</v>
                </pt>
                <pt idx="48">
                  <v>0.4385755563379367</v>
                </pt>
                <pt idx="49">
                  <v>0.4591544535932795</v>
                </pt>
                <pt idx="50">
                  <v>0.4804140506822007</v>
                </pt>
                <pt idx="51">
                  <v>0.5023428470346617</v>
                </pt>
                <pt idx="52">
                  <v>0.5249252547524095</v>
                </pt>
                <pt idx="53">
                  <v>0.5481413142384155</v>
                </pt>
                <pt idx="54">
                  <v>0.5719664179707225</v>
                </pt>
                <pt idx="55">
                  <v>0.5963710463043639</v>
                </pt>
                <pt idx="56">
                  <v>0.6213205194964698</v>
                </pt>
                <pt idx="57">
                  <v>0.6467747704365527</v>
                </pt>
                <pt idx="58">
                  <v>0.6726881428178221</v>
                </pt>
                <pt idx="59">
                  <v>0.699009219697232</v>
                </pt>
                <pt idx="60">
                  <v>0.7256806875523728</v>
                </pt>
                <pt idx="61">
                  <v>0.7526392410426521</v>
                </pt>
                <pt idx="62">
                  <v>0.779815533710699</v>
                </pt>
                <pt idx="63">
                  <v>0.8071341798080044</v>
                </pt>
                <pt idx="64">
                  <v>0.8345138122873135</v>
                </pt>
                <pt idx="65">
                  <v>0.8618672017646392</v>
                </pt>
                <pt idx="66">
                  <v>0.8891014409085017</v>
                </pt>
                <pt idx="67">
                  <v>0.9161181982568161</v>
                </pt>
                <pt idx="68">
                  <v>0.9428140448880832</v>
                </pt>
                <pt idx="69">
                  <v>0.9690808566805637</v>
                </pt>
                <pt idx="70">
                  <v>0.9948062940803757</v>
                </pt>
                <pt idx="71">
                  <v>1.019874360369195</v>
                </pt>
                <pt idx="72">
                  <v>1.044166038379333</v>
                </pt>
                <pt idx="73">
                  <v>1.067560004456541</v>
                </pt>
                <pt idx="74">
                  <v>1.089933417230243</v>
                </pt>
                <pt idx="75">
                  <v>1.111162777431715</v>
                </pt>
                <pt idx="76">
                  <v>1.131124853621178</v>
                </pt>
                <pt idx="77">
                  <v>1.149697667266272</v>
                </pt>
                <pt idx="78">
                  <v>1.166761529181644</v>
                </pt>
                <pt idx="79">
                  <v>1.182200117920055</v>
                </pt>
                <pt idx="80">
                  <v>1.19590158932953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chart_curves!$C$915:$C$995</f>
              <numCache>
                <formatCode>General</formatCode>
                <ptCount val="81"/>
                <pt idx="0">
                  <v>0.001008</v>
                </pt>
                <pt idx="1">
                  <v>0.00106654108390069</v>
                </pt>
                <pt idx="2">
                  <v>0.001128482027428628</v>
                </pt>
                <pt idx="3">
                  <v>0.001194020282436683</v>
                </pt>
                <pt idx="4">
                  <v>0.001263364768084749</v>
                </pt>
                <pt idx="5">
                  <v>0.001336736536820485</v>
                </pt>
                <pt idx="6">
                  <v>0.001414369479037871</v>
                </pt>
                <pt idx="7">
                  <v>0.001496511068659825</v>
                </pt>
                <pt idx="8">
                  <v>0.001583423152021655</v>
                </pt>
                <pt idx="9">
                  <v>0.001675382782570061</v>
                </pt>
                <pt idx="10">
                  <v>0.001772683104038518</v>
                </pt>
                <pt idx="11">
                  <v>0.001875634284914364</v>
                </pt>
                <pt idx="12">
                  <v>0.001984564507176448</v>
                </pt>
                <pt idx="13">
                  <v>0.002099821012455162</v>
                </pt>
                <pt idx="14">
                  <v>0.002221771208949772</v>
                </pt>
                <pt idx="15">
                  <v>0.002350803842631582</v>
                </pt>
                <pt idx="16">
                  <v>0.002487330236466461</v>
                </pt>
                <pt idx="17">
                  <v>0.00263178560160704</v>
                </pt>
                <pt idx="18">
                  <v>0.002784630424734325</v>
                </pt>
                <pt idx="19">
                  <v>0.002946351935971214</v>
                </pt>
                <pt idx="20">
                  <v>0.003117465662047254</v>
                </pt>
                <pt idx="21">
                  <v>0.003298517069665731</v>
                </pt>
                <pt idx="22">
                  <v>0.003490083304311717</v>
                </pt>
                <pt idx="23">
                  <v>0.003692775030043969</v>
                </pt>
                <pt idx="24">
                  <v>0.003907238376135407</v>
                </pt>
                <pt idx="25">
                  <v>0.004134156996767684</v>
                </pt>
                <pt idx="26">
                  <v>0.00437425425034546</v>
                </pt>
                <pt idx="27">
                  <v>0.004628295505377622</v>
                </pt>
                <pt idx="28">
                  <v>0.004897090580275929</v>
                </pt>
                <pt idx="29">
                  <v>0.005181496324848555</v>
                </pt>
                <pt idx="30">
                  <v>0.005482419351717674</v>
                </pt>
                <pt idx="31">
                  <v>0.00580081892636813</v>
                </pt>
                <pt idx="32">
                  <v>0.006137710025039983</v>
                </pt>
                <pt idx="33">
                  <v>0.006494166570212562</v>
                </pt>
                <pt idx="34">
                  <v>0.006871324853994174</v>
                </pt>
                <pt idx="35">
                  <v>0.007270387160330049</v>
                </pt>
                <pt idx="36">
                  <v>0.00769262559757546</v>
                </pt>
                <pt idx="37">
                  <v>0.008139386153651109</v>
                </pt>
                <pt idx="38">
                  <v>0.008612092986707644</v>
                </pt>
                <pt idx="39">
                  <v>0.009112252964976888</v>
                </pt>
                <pt idx="40">
                  <v>0.009641460470281457</v>
                </pt>
                <pt idx="41">
                  <v>0.01020140248051551</v>
                </pt>
                <pt idx="42">
                  <v>0.01079386394729781</v>
                </pt>
                <pt idx="43">
                  <v>0.01142073348594005</v>
                </pt>
                <pt idx="44">
                  <v>0.01208400939586845</v>
                </pt>
                <pt idx="45">
                  <v>0.01278580603069013</v>
                </pt>
                <pt idx="46">
                  <v>0.01352836053821053</v>
                </pt>
                <pt idx="47">
                  <v>0.01431403999188727</v>
                </pt>
                <pt idx="48">
                  <v>0.01514534893645363</v>
                </pt>
                <pt idx="49">
                  <v>0.01602493737176528</v>
                </pt>
                <pt idx="50">
                  <v>0.01695560920032063</v>
                </pt>
                <pt idx="51">
                  <v>0.01794033116538339</v>
                </pt>
                <pt idx="52">
                  <v>0.01898224230819971</v>
                </pt>
                <pt idx="53">
                  <v>0.02008466397445718</v>
                </pt>
                <pt idx="54">
                  <v>0.02125111040188362</v>
                </pt>
                <pt idx="55">
                  <v>0.02248529992273627</v>
                </pt>
                <pt idx="56">
                  <v>0.02379116681689207</v>
                </pt>
                <pt idx="57">
                  <v>0.02517287385332359</v>
                </pt>
                <pt idx="58">
                  <v>0.02663482555993954</v>
                </pt>
                <pt idx="59">
                  <v>0.02818168226409097</v>
                </pt>
                <pt idx="60">
                  <v>0.02981837494850039</v>
                </pt>
                <pt idx="61">
                  <v>0.03155012096997099</v>
                </pt>
                <pt idx="62">
                  <v>0.03338244069098286</v>
                </pt>
                <pt idx="63">
                  <v>0.03532117507719378</v>
                </pt>
                <pt idx="64">
                  <v>0.03737250431694073</v>
                </pt>
                <pt idx="65">
                  <v>0.03954296752209636</v>
                </pt>
                <pt idx="66">
                  <v>0.04183948357308175</v>
                </pt>
                <pt idx="67">
                  <v>0.04426937317448378</v>
                </pt>
                <pt idx="68">
                  <v>0.04684038219158534</v>
                </pt>
                <pt idx="69">
                  <v>0.0495607063421984</v>
                </pt>
                <pt idx="70">
                  <v>0.05243901732251195</v>
                </pt>
                <pt idx="71">
                  <v>0.05548449045023698</v>
                </pt>
                <pt idx="72">
                  <v>0.05870683391316784</v>
                </pt>
                <pt idx="73">
                  <v>0.06211631971639658</v>
                </pt>
                <pt idx="74">
                  <v>0.06572381642683267</v>
                </pt>
                <pt idx="75">
                  <v>0.06954082381940875</v>
                </pt>
                <pt idx="76">
                  <v>0.07357950953541571</v>
                </pt>
                <pt idx="77">
                  <v>0.07785274786982475</v>
                </pt>
                <pt idx="78">
                  <v>0.08237416081124009</v>
                </pt>
                <pt idx="79">
                  <v>0.08715816146530721</v>
                </pt>
                <pt idx="80">
                  <v>0.09221999999999997</v>
                </pt>
              </numCache>
            </numRef>
          </xVal>
          <yVal>
            <numRef>
              <f>chart_curves!$D$915:$D$995</f>
              <numCache>
                <formatCode>General</formatCode>
                <ptCount val="81"/>
                <pt idx="0">
                  <v>0.04488261184109918</v>
                </pt>
                <pt idx="1">
                  <v>0.04486171971924268</v>
                </pt>
                <pt idx="2">
                  <v>0.04490046211880306</v>
                </pt>
                <pt idx="3">
                  <v>0.04499765198595389</v>
                </pt>
                <pt idx="4">
                  <v>0.04515232252927835</v>
                </pt>
                <pt idx="5">
                  <v>0.04536371231861949</v>
                </pt>
                <pt idx="6">
                  <v>0.04563125190813803</v>
                </pt>
                <pt idx="7">
                  <v>0.04595455179854636</v>
                </pt>
                <pt idx="8">
                  <v>0.04633339157241387</v>
                </pt>
                <pt idx="9">
                  <v>0.04676771005275367</v>
                </pt>
                <pt idx="10">
                  <v>0.04725759634914806</v>
                </pt>
                <pt idx="11">
                  <v>0.04780328166775247</v>
                </pt>
                <pt idx="12">
                  <v>0.04840513177186193</v>
                </pt>
                <pt idx="13">
                  <v>0.04906363998856918</v>
                </pt>
                <pt idx="14">
                  <v>0.04977942066457029</v>
                </pt>
                <pt idx="15">
                  <v>0.05055320298054809</v>
                </pt>
                <pt idx="16">
                  <v>0.05138582503894124</v>
                </pt>
                <pt idx="17">
                  <v>0.05227822814440588</v>
                </pt>
                <pt idx="18">
                  <v>0.05323145120002905</v>
                </pt>
                <pt idx="19">
                  <v>0.0542466251454522</v>
                </pt>
                <pt idx="20">
                  <v>0.05532496736561559</v>
                </pt>
                <pt idx="21">
                  <v>0.0564677760009214</v>
                </pt>
                <pt idx="22">
                  <v>0.05767642409133231</v>
                </pt>
                <pt idx="23">
                  <v>0.05895235348833108</v>
                </pt>
                <pt idx="24">
                  <v>0.06029706846987528</v>
                </pt>
                <pt idx="25">
                  <v>0.06171212899452246</v>
                </pt>
                <pt idx="26">
                  <v>0.06319914353189407</v>
                </pt>
                <pt idx="27">
                  <v>0.06475976140762441</v>
                </pt>
                <pt idx="28">
                  <v>0.06639566460200771</v>
                </pt>
                <pt idx="29">
                  <v>0.06810855894276716</v>
                </pt>
                <pt idx="30">
                  <v>0.06990016463381218</v>
                </pt>
                <pt idx="31">
                  <v>0.0717722060635942</v>
                </pt>
                <pt idx="32">
                  <v>0.07372640083880058</v>
                </pt>
                <pt idx="33">
                  <v>0.07576444799171374</v>
                </pt>
                <pt idx="34">
                  <v>0.07788801531270398</v>
                </pt>
                <pt idx="35">
                  <v>0.0800987257630784</v>
                </pt>
                <pt idx="36">
                  <v>0.08239814292798507</v>
                </pt>
                <pt idx="37">
                  <v>0.08478775547432864</v>
                </pt>
                <pt idx="38">
                  <v>0.08726896058478886</v>
                </pt>
                <pt idx="39">
                  <v>0.08984304634611724</v>
                </pt>
                <pt idx="40">
                  <v>0.0925111730779925</v>
                </pt>
                <pt idx="41">
                  <v>0.09527435359792459</v>
                </pt>
                <pt idx="42">
                  <v>0.09813343242805414</v>
                </pt>
                <pt idx="43">
                  <v>0.1010890639612724</v>
                </pt>
                <pt idx="44">
                  <v>0.1041416896169154</v>
                </pt>
                <pt idx="45">
                  <v>0.1072915140304067</v>
                </pt>
                <pt idx="46">
                  <v>0.1105384803366402</v>
                </pt>
                <pt idx="47">
                  <v>0.1138822446236175</v>
                </pt>
                <pt idx="48">
                  <v>0.1173221496508453</v>
                </pt>
                <pt idx="49">
                  <v>0.1208571979462276</v>
                </pt>
                <pt idx="50">
                  <v>0.1244860244155595</v>
                </pt>
                <pt idx="51">
                  <v>0.1282068686201676</v>
                </pt>
                <pt idx="52">
                  <v>0.132017546900585</v>
                </pt>
                <pt idx="53">
                  <v>0.1359154245472506</v>
                </pt>
                <pt idx="54">
                  <v>0.1398973882428634</v>
                </pt>
                <pt idx="55">
                  <v>0.1439598190249624</v>
                </pt>
                <pt idx="56">
                  <v>0.1480985660412605</v>
                </pt>
                <pt idx="57">
                  <v>0.1523089213939086</v>
                </pt>
                <pt idx="58">
                  <v>0.1565855963918344</v>
                </pt>
                <pt idx="59">
                  <v>0.1609226995521927</v>
                </pt>
                <pt idx="60">
                  <v>0.1653137167123186</v>
                </pt>
                <pt idx="61">
                  <v>0.169751493631926</v>
                </pt>
                <pt idx="62">
                  <v>0.1742282214811069</v>
                </pt>
                <pt idx="63">
                  <v>0.1787354256224352</v>
                </pt>
                <pt idx="64">
                  <v>0.1832639581045807</v>
                </pt>
                <pt idx="65">
                  <v>0.1878039942897164</v>
                </pt>
                <pt idx="66">
                  <v>0.1923450340370771</v>
                </pt>
                <pt idx="67">
                  <v>0.1968759078596956</v>
                </pt>
                <pt idx="68">
                  <v>0.2013847884600633</v>
                </pt>
                <pt idx="69">
                  <v>0.2058592080326669</v>
                </pt>
                <pt idx="70">
                  <v>0.2102860816965763</v>
                </pt>
                <pt idx="71">
                  <v>0.2146517373890498</v>
                </pt>
                <pt idx="72">
                  <v>0.2189419525111123</v>
                </pt>
                <pt idx="73">
                  <v>0.2231419975680135</v>
                </pt>
                <pt idx="74">
                  <v>0.2272366869911932</v>
                </pt>
                <pt idx="75">
                  <v>0.231210437263854</v>
                </pt>
                <pt idx="76">
                  <v>0.2350473323995893</v>
                </pt>
                <pt idx="77">
                  <v>0.2387311967429768</v>
                </pt>
                <pt idx="78">
                  <v>0.242245674973098</v>
                </pt>
                <pt idx="79">
                  <v>0.2455743190961886</v>
                </pt>
                <pt idx="80">
                  <v>0.248700682112882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chart_curves!$E$915:$E$995</f>
              <numCache>
                <formatCode>General</formatCode>
                <ptCount val="81"/>
                <pt idx="0">
                  <v>0.0009977999999999996</v>
                </pt>
                <pt idx="1">
                  <v>0.001055875774377727</v>
                </pt>
                <pt idx="2">
                  <v>0.001117331780835602</v>
                </pt>
                <pt idx="3">
                  <v>0.001182364761802602</v>
                </pt>
                <pt idx="4">
                  <v>0.001251182910869173</v>
                </pt>
                <pt idx="5">
                  <v>0.001324006539288601</v>
                </pt>
                <pt idx="6">
                  <v>0.001401068781271323</v>
                </pt>
                <pt idx="7">
                  <v>0.001482616340330042</v>
                </pt>
                <pt idx="8">
                  <v>0.001568910279064998</v>
                </pt>
                <pt idx="9">
                  <v>0.001660226854917749</v>
                </pt>
                <pt idx="10">
                  <v>0.001756858404569028</v>
                </pt>
                <pt idx="11">
                  <v>0.001859114279811927</v>
                </pt>
                <pt idx="12">
                  <v>0.001967321837896483</v>
                </pt>
                <pt idx="13">
                  <v>0.002081827489516097</v>
                </pt>
                <pt idx="14">
                  <v>0.002202997807790788</v>
                </pt>
                <pt idx="15">
                  <v>0.002331220701797487</v>
                </pt>
                <pt idx="16">
                  <v>0.002466906658404299</v>
                </pt>
                <pt idx="17">
                  <v>0.002610490056384256</v>
                </pt>
                <pt idx="18">
                  <v>0.002762430557015516</v>
                </pt>
                <pt idx="19">
                  <v>0.002923214575619817</v>
                </pt>
                <pt idx="20">
                  <v>0.003093356838750086</v>
                </pt>
                <pt idx="21">
                  <v>0.003273402032012312</v>
                </pt>
                <pt idx="22">
                  <v>0.003463926543796977</v>
                </pt>
                <pt idx="23">
                  <v>0.003665540310502302</v>
                </pt>
                <pt idx="24">
                  <v>0.003878888769156536</v>
                </pt>
                <pt idx="25">
                  <v>0.004104654923690344</v>
                </pt>
                <pt idx="26">
                  <v>0.004343561531474139</v>
                </pt>
                <pt idx="27">
                  <v>0.004596373417120227</v>
                </pt>
                <pt idx="28">
                  <v>0.004863899920957124</v>
                </pt>
                <pt idx="29">
                  <v>0.0051469974900144</v>
                </pt>
                <pt idx="30">
                  <v>0.005446572419812759</v>
                </pt>
                <pt idx="31">
                  <v>0.005763583755736788</v>
                </pt>
                <pt idx="32">
                  <v>0.006099046363278682</v>
                </pt>
                <pt idx="33">
                  <v>0.006454034176981898</v>
                </pt>
                <pt idx="34">
                  <v>0.006829683638485745</v>
                </pt>
                <pt idx="35">
                  <v>0.007227197334677317</v>
                </pt>
                <pt idx="36">
                  <v>0.007647847847597779</v>
                </pt>
                <pt idx="37">
                  <v>0.008092981828427879</v>
                </pt>
                <pt idx="38">
                  <v>0.008564024308595068</v>
                </pt>
                <pt idx="39">
                  <v>0.009062483261803462</v>
                </pt>
                <pt idx="40">
                  <v>0.00958995443159142</v>
                </pt>
                <pt idx="41">
                  <v>0.01014812643987142</v>
                </pt>
                <pt idx="42">
                  <v>0.0107387861928065</v>
                </pt>
                <pt idx="43">
                  <v>0.01136382460132933</v>
                </pt>
                <pt idx="44">
                  <v>0.01202524263461743</v>
                </pt>
                <pt idx="45">
                  <v>0.01272515772590373</v>
                </pt>
                <pt idx="46">
                  <v>0.0134658105511298</v>
                </pt>
                <pt idx="47">
                  <v>0.01424957220214266</v>
                </pt>
                <pt idx="48">
                  <v>0.015078951777399</v>
                </pt>
                <pt idx="49">
                  <v>0.01595660441447742</v>
                </pt>
                <pt idx="50">
                  <v>0.01688533979011365</v>
                </pt>
                <pt idx="51">
                  <v>0.01786813111497024</v>
                </pt>
                <pt idx="52">
                  <v>0.01890812465193622</v>
                </pt>
                <pt idx="53">
                  <v>0.02000864978842828</v>
                </pt>
                <pt idx="54">
                  <v>0.02117322969493832</v>
                </pt>
                <pt idx="55">
                  <v>0.02240559260394917</v>
                </pt>
                <pt idx="56">
                  <v>0.02370968374532642</v>
                </pt>
                <pt idx="57">
                  <v>0.02508967797639562</v>
                </pt>
                <pt idx="58">
                  <v>0.02654999314713823</v>
                </pt>
                <pt idx="59">
                  <v>0.02809530424329317</v>
                </pt>
                <pt idx="60">
                  <v>0.02973055835264083</v>
                </pt>
                <pt idx="61">
                  <v>0.03146099050238208</v>
                </pt>
                <pt idx="62">
                  <v>0.03329214041831328</v>
                </pt>
                <pt idx="63">
                  <v>0.03522987025944936</v>
                </pt>
                <pt idx="64">
                  <v>0.03728038338486966</v>
                </pt>
                <pt idx="65">
                  <v>0.0394502442128661</v>
                </pt>
                <pt idx="66">
                  <v>0.04174639923596959</v>
                </pt>
                <pt idx="67">
                  <v>0.04417619925913122</v>
                </pt>
                <pt idx="68">
                  <v>0.0467474229322509</v>
                </pt>
                <pt idx="69">
                  <v>0.04946830165238878</v>
                </pt>
                <pt idx="70">
                  <v>0.05234754591538083</v>
                </pt>
                <pt idx="71">
                  <v>0.05539437320121906</v>
                </pt>
                <pt idx="72">
                  <v>0.0586185374824674</v>
                </pt>
                <pt idx="73">
                  <v>0.06203036045018048</v>
                </pt>
                <pt idx="74">
                  <v>0.06564076455728989</v>
                </pt>
                <pt idx="75">
                  <v>0.06946130798524203</v>
                </pt>
                <pt idx="76">
                  <v>0.07350422164582804</v>
                </pt>
                <pt idx="77">
                  <v>0.07778244833666149</v>
                </pt>
                <pt idx="78">
                  <v>0.08230968417565443</v>
                </pt>
                <pt idx="79">
                  <v>0.08710042244713896</v>
                </pt>
                <pt idx="80">
                  <v>0.09217</v>
                </pt>
              </numCache>
            </numRef>
          </xVal>
          <yVal>
            <numRef>
              <f>chart_curves!$F$915:$F$995</f>
              <numCache>
                <formatCode>General</formatCode>
                <ptCount val="81"/>
                <pt idx="0">
                  <v>0.04959530511490535</v>
                </pt>
                <pt idx="1">
                  <v>0.04972440314910369</v>
                </pt>
                <pt idx="2">
                  <v>0.04989881512715887</v>
                </pt>
                <pt idx="3">
                  <v>0.05011822821332754</v>
                </pt>
                <pt idx="4">
                  <v>0.0503824389635718</v>
                </pt>
                <pt idx="5">
                  <v>0.05069134884432909</v>
                </pt>
                <pt idx="6">
                  <v>0.05104496021160959</v>
                </pt>
                <pt idx="7">
                  <v>0.05144337270761355</v>
                </pt>
                <pt idx="8">
                  <v>0.05188678003559023</v>
                </pt>
                <pt idx="9">
                  <v>0.05237546707676943</v>
                </pt>
                <pt idx="10">
                  <v>0.05290980731592012</v>
                </pt>
                <pt idx="11">
                  <v>0.05349026054448066</v>
                </pt>
                <pt idx="12">
                  <v>0.05411737081228011</v>
                </pt>
                <pt idx="13">
                  <v>0.05479176460066661</v>
                </pt>
                <pt idx="14">
                  <v>0.05551414919140372</v>
                </pt>
                <pt idx="15">
                  <v>0.05628531120700538</v>
                </pt>
                <pt idx="16">
                  <v>0.05710611529928496</v>
                </pt>
                <pt idx="17">
                  <v>0.05797750296380004</v>
                </pt>
                <pt idx="18">
                  <v>0.05890049145861151</v>
                </pt>
                <pt idx="19">
                  <v>0.05987617280634587</v>
                </pt>
                <pt idx="20">
                  <v>0.06090571285897847</v>
                </pt>
                <pt idx="21">
                  <v>0.06199035040503991</v>
                </pt>
                <pt idx="22">
                  <v>0.06313139629912218</v>
                </pt>
                <pt idx="23">
                  <v>0.06433023259360354</v>
                </pt>
                <pt idx="24">
                  <v>0.06558831165247121</v>
                </pt>
                <pt idx="25">
                  <v>0.06690715522696503</v>
                </pt>
                <pt idx="26">
                  <v>0.06828835347254322</v>
                </pt>
                <pt idx="27">
                  <v>0.06973356388635944</v>
                </pt>
                <pt idx="28">
                  <v>0.07124451014406737</v>
                </pt>
                <pt idx="29">
                  <v>0.0728229808143368</v>
                </pt>
                <pt idx="30">
                  <v>0.07447082792898155</v>
                </pt>
                <pt idx="31">
                  <v>0.07618996538607486</v>
                </pt>
                <pt idx="32">
                  <v>0.07798236716287679</v>
                </pt>
                <pt idx="33">
                  <v>0.0798500653148182</v>
                </pt>
                <pt idx="34">
                  <v>0.08179514773620536</v>
                </pt>
                <pt idx="35">
                  <v>0.08381975565771856</v>
                </pt>
                <pt idx="36">
                  <v>0.08592608085521083</v>
                </pt>
                <pt idx="37">
                  <v>0.08811636254376048</v>
                </pt>
                <pt idx="38">
                  <v>0.09039288393042731</v>
                </pt>
                <pt idx="39">
                  <v>0.0927579683987001</v>
                </pt>
                <pt idx="40">
                  <v>0.09521397529723953</v>
                </pt>
                <pt idx="41">
                  <v>0.0977632953052138</v>
                </pt>
                <pt idx="42">
                  <v>0.1004083453463181</v>
                </pt>
                <pt idx="43">
                  <v>0.1031515630234888</v>
                </pt>
                <pt idx="44">
                  <v>0.1059954005463708</v>
                </pt>
                <pt idx="45">
                  <v>0.1089423181238085</v>
                </pt>
                <pt idx="46">
                  <v>0.1119947767940188</v>
                </pt>
                <pt idx="47">
                  <v>0.1151552306656925</v>
                </pt>
                <pt idx="48">
                  <v>0.1184261185440774</v>
                </pt>
                <pt idx="49">
                  <v>0.1218098549171548</v>
                </pt>
                <pt idx="50">
                  <v>0.1253088202783409</v>
                </pt>
                <pt idx="51">
                  <v>0.1289253507637577</v>
                </pt>
                <pt idx="52">
                  <v>0.1326617270840544</v>
                </pt>
                <pt idx="53">
                  <v>0.1365201627330236</v>
                </pt>
                <pt idx="54">
                  <v>0.1405027914578934</v>
                </pt>
                <pt idx="55">
                  <v>0.1446116539791982</v>
                </pt>
                <pt idx="56">
                  <v>0.1488486839515565</v>
                </pt>
                <pt idx="57">
                  <v>0.153215693160544</v>
                </pt>
                <pt idx="58">
                  <v>0.1577143559551556</v>
                </pt>
                <pt idx="59">
                  <v>0.1623461929201266</v>
                </pt>
                <pt idx="60">
                  <v>0.1671125537976335</v>
                </pt>
                <pt idx="61">
                  <v>0.1720145996736431</v>
                </pt>
                <pt idx="62">
                  <v>0.1770532844504301</v>
                </pt>
                <pt idx="63">
                  <v>0.1822293356335327</v>
                </pt>
                <pt idx="64">
                  <v>0.1875432344686818</v>
                </pt>
                <pt idx="65">
                  <v>0.1929951954719951</v>
                </pt>
                <pt idx="66">
                  <v>0.1985851454049828</v>
                </pt>
                <pt idx="67">
                  <v>0.2043127017546335</v>
                </pt>
                <pt idx="68">
                  <v>0.2101771507880218</v>
                </pt>
                <pt idx="69">
                  <v>0.2161774252604696</v>
                </pt>
                <pt idx="70">
                  <v>0.2223120818662591</v>
                </pt>
                <pt idx="71">
                  <v>0.2285792785311971</v>
                </pt>
                <pt idx="72">
                  <v>0.2349767516568933</v>
                </pt>
                <pt idx="73">
                  <v>0.2415017934373996</v>
                </pt>
                <pt idx="74">
                  <v>0.2481512293797528</v>
                </pt>
                <pt idx="75">
                  <v>0.25492139617092</v>
                </pt>
                <pt idx="76">
                  <v>0.2618081200445315</v>
                </pt>
                <pt idx="77">
                  <v>0.2688066958115237</v>
                </pt>
                <pt idx="78">
                  <v>0.2759118667292587</v>
                </pt>
                <pt idx="79">
                  <v>0.2831178053937422</v>
                </pt>
                <pt idx="80">
                  <v>0.2904180958490478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chart_curves!$G$915:$G$995</f>
              <numCache>
                <formatCode>General</formatCode>
                <ptCount val="81"/>
              </numCache>
            </numRef>
          </xVal>
          <yVal>
            <numRef>
              <f>chart_curves!$H$915:$H$995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chart_curves!$I$915:$I$995</f>
              <numCache>
                <formatCode>General</formatCode>
                <ptCount val="81"/>
              </numCache>
            </numRef>
          </xVal>
          <yVal>
            <numRef>
              <f>chart_curves!$J$915:$J$995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chart_curves!$K$915:$K$995</f>
              <numCache>
                <formatCode>General</formatCode>
                <ptCount val="81"/>
              </numCache>
            </numRef>
          </xVal>
          <yVal>
            <numRef>
              <f>chart_curves!$L$915:$L$995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tan_</a:t>
            </a:r>
            <a:r>
              <a:rPr lang="el-GR"/>
              <a:t xml:space="preserve">δ / </a:t>
            </a:r>
            <a:r>
              <a:rPr lang="en-GB"/>
              <a:t>gamma | 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output_data!$C$69:$C$88</f>
              <numCache>
                <formatCode>General</formatCode>
                <ptCount val="20"/>
                <pt idx="0">
                  <v>0.00101</v>
                </pt>
                <pt idx="1">
                  <v>0.00149</v>
                </pt>
                <pt idx="2">
                  <v>0.002217</v>
                </pt>
                <pt idx="3">
                  <v>0.003289</v>
                </pt>
                <pt idx="4">
                  <v>0.004886</v>
                </pt>
                <pt idx="5">
                  <v>0.007275</v>
                </pt>
                <pt idx="6">
                  <v>0.01081</v>
                </pt>
                <pt idx="7">
                  <v>0.01603</v>
                </pt>
                <pt idx="8">
                  <v>0.02384</v>
                </pt>
                <pt idx="9">
                  <v>0.03538</v>
                </pt>
                <pt idx="10">
                  <v>0.05201</v>
                </pt>
                <pt idx="11">
                  <v>0.07629</v>
                </pt>
                <pt idx="12">
                  <v>0.1135</v>
                </pt>
                <pt idx="13">
                  <v>0.1718</v>
                </pt>
                <pt idx="14">
                  <v>0.256</v>
                </pt>
                <pt idx="15">
                  <v>0.3829</v>
                </pt>
                <pt idx="16">
                  <v>0.5296999999999999</v>
                </pt>
                <pt idx="17">
                  <v>0.5393</v>
                </pt>
                <pt idx="18">
                  <v>0.5255</v>
                </pt>
                <pt idx="19">
                  <v>0.5198</v>
                </pt>
              </numCache>
            </numRef>
          </xVal>
          <yVal>
            <numRef>
              <f>output_data!$BP$69:$BP$88</f>
              <numCache>
                <formatCode>0.00000</formatCode>
                <ptCount val="20"/>
                <pt idx="0">
                  <v>0.06477579686655861</v>
                </pt>
                <pt idx="1">
                  <v>0.05106042654028436</v>
                </pt>
                <pt idx="2">
                  <v>0.05530172413793103</v>
                </pt>
                <pt idx="3">
                  <v>0.06649905719673162</v>
                </pt>
                <pt idx="4">
                  <v>0.09429467084639498</v>
                </pt>
                <pt idx="5">
                  <v>0.1527131782945736</v>
                </pt>
                <pt idx="6">
                  <v>0.22890625</v>
                </pt>
                <pt idx="7">
                  <v>0.2879568106312292</v>
                </pt>
                <pt idx="8">
                  <v>0.344721689059501</v>
                </pt>
                <pt idx="9">
                  <v>0.4115867324069924</v>
                </pt>
                <pt idx="10">
                  <v>0.4931162298120201</v>
                </pt>
                <pt idx="11">
                  <v>0.5829760203271399</v>
                </pt>
                <pt idx="12">
                  <v>0.6400668477125548</v>
                </pt>
                <pt idx="13">
                  <v>0.7248717948717949</v>
                </pt>
                <pt idx="14">
                  <v>0.8946493851777999</v>
                </pt>
                <pt idx="15">
                  <v>1.1</v>
                </pt>
                <pt idx="16">
                  <v>1.257210401891253</v>
                </pt>
                <pt idx="17">
                  <v>1.285505124450952</v>
                </pt>
                <pt idx="18">
                  <v>1.246383574428371</v>
                </pt>
                <pt idx="19">
                  <v>1.236564079007809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output_data!$E$69:$E$88</f>
              <numCache>
                <formatCode>General</formatCode>
                <ptCount val="20"/>
                <pt idx="0">
                  <v>0.001008</v>
                </pt>
                <pt idx="1">
                  <v>0.001273</v>
                </pt>
                <pt idx="2">
                  <v>0.001617</v>
                </pt>
                <pt idx="3">
                  <v>0.002041</v>
                </pt>
                <pt idx="4">
                  <v>0.002598</v>
                </pt>
                <pt idx="5">
                  <v>0.003291</v>
                </pt>
                <pt idx="6">
                  <v>0.004174</v>
                </pt>
                <pt idx="7">
                  <v>0.005298</v>
                </pt>
                <pt idx="8">
                  <v>0.006722</v>
                </pt>
                <pt idx="9">
                  <v>0.008522</v>
                </pt>
                <pt idx="10">
                  <v>0.01083</v>
                </pt>
                <pt idx="11">
                  <v>0.01375</v>
                </pt>
                <pt idx="12">
                  <v>0.01743</v>
                </pt>
                <pt idx="13">
                  <v>0.02213</v>
                </pt>
                <pt idx="14">
                  <v>0.02807</v>
                </pt>
                <pt idx="15">
                  <v>0.03563</v>
                </pt>
                <pt idx="16">
                  <v>0.04521</v>
                </pt>
                <pt idx="17">
                  <v>0.05738</v>
                </pt>
                <pt idx="18">
                  <v>0.07277</v>
                </pt>
                <pt idx="19">
                  <v>0.09222</v>
                </pt>
              </numCache>
            </numRef>
          </xVal>
          <yVal>
            <numRef>
              <f>output_data!$BQ$69:$BQ$88</f>
              <numCache>
                <formatCode>0.00000</formatCode>
                <ptCount val="20"/>
                <pt idx="0">
                  <v>0.04900781719783524</v>
                </pt>
                <pt idx="1">
                  <v>0.04384325937459452</v>
                </pt>
                <pt idx="2">
                  <v>0.04559798461946434</v>
                </pt>
                <pt idx="3">
                  <v>0.0458074952817471</v>
                </pt>
                <pt idx="4">
                  <v>0.05137302882001087</v>
                </pt>
                <pt idx="5">
                  <v>0.05460021905805038</v>
                </pt>
                <pt idx="6">
                  <v>0.06019763930826242</v>
                </pt>
                <pt idx="7">
                  <v>0.06768024215740231</v>
                </pt>
                <pt idx="8">
                  <v>0.0764413106594774</v>
                </pt>
                <pt idx="9">
                  <v>0.0892207975200789</v>
                </pt>
                <pt idx="10">
                  <v>0.1088996054362122</v>
                </pt>
                <pt idx="11">
                  <v>0.1208606745002289</v>
                </pt>
                <pt idx="12">
                  <v>0.1351618561632913</v>
                </pt>
                <pt idx="13">
                  <v>0.1476311336717428</v>
                </pt>
                <pt idx="14">
                  <v>0.1553087757313109</v>
                </pt>
                <pt idx="15">
                  <v>0.1633199464524766</v>
                </pt>
                <pt idx="16">
                  <v>0.1776610785699859</v>
                </pt>
                <pt idx="17">
                  <v>0.2040035003281558</v>
                </pt>
                <pt idx="18">
                  <v>0.2332938388625592</v>
                </pt>
                <pt idx="19">
                  <v>0.2795643153526971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output_data!$G$69:$G$88</f>
              <numCache>
                <formatCode>General</formatCode>
                <ptCount val="20"/>
                <pt idx="0">
                  <v>0.0009978000000000001</v>
                </pt>
                <pt idx="1">
                  <v>0.001266</v>
                </pt>
                <pt idx="2">
                  <v>0.001608</v>
                </pt>
                <pt idx="3">
                  <v>0.002042</v>
                </pt>
                <pt idx="4">
                  <v>0.00259</v>
                </pt>
                <pt idx="5">
                  <v>0.00329</v>
                </pt>
                <pt idx="6">
                  <v>0.004174</v>
                </pt>
                <pt idx="7">
                  <v>0.005302</v>
                </pt>
                <pt idx="8">
                  <v>0.006729</v>
                </pt>
                <pt idx="9">
                  <v>0.008536</v>
                </pt>
                <pt idx="10">
                  <v>0.01083</v>
                </pt>
                <pt idx="11">
                  <v>0.01374</v>
                </pt>
                <pt idx="12">
                  <v>0.01744</v>
                </pt>
                <pt idx="13">
                  <v>0.02213</v>
                </pt>
                <pt idx="14">
                  <v>0.02808</v>
                </pt>
                <pt idx="15">
                  <formatCode>0.00E+00</formatCode>
                  <v>0.03562</v>
                </pt>
                <pt idx="16">
                  <formatCode>0.00E+00</formatCode>
                  <v>0.04519</v>
                </pt>
                <pt idx="17">
                  <formatCode>0.00E+00</formatCode>
                  <v>0.05734</v>
                </pt>
                <pt idx="18">
                  <formatCode>0.00E+00</formatCode>
                  <v>0.07264</v>
                </pt>
                <pt idx="19">
                  <formatCode>0.00E+00</formatCode>
                  <v>0.09217</v>
                </pt>
              </numCache>
            </numRef>
          </xVal>
          <yVal>
            <numRef>
              <f>output_data!$BR$69:$BR$88</f>
              <numCache>
                <formatCode>0.00000</formatCode>
                <ptCount val="20"/>
                <pt idx="0">
                  <v>0.05069337442218798</v>
                </pt>
                <pt idx="1">
                  <v>0.05047155688622754</v>
                </pt>
                <pt idx="2">
                  <v>0.05100676183320811</v>
                </pt>
                <pt idx="3">
                  <v>0.05324039186134137</v>
                </pt>
                <pt idx="4">
                  <v>0.05740199846272098</v>
                </pt>
                <pt idx="5">
                  <v>0.06240813135261923</v>
                </pt>
                <pt idx="6">
                  <v>0.06803212851405623</v>
                </pt>
                <pt idx="7">
                  <v>0.07380714879467996</v>
                </pt>
                <pt idx="8">
                  <v>0.08316246741963509</v>
                </pt>
                <pt idx="9">
                  <v>0.09146230699364215</v>
                </pt>
                <pt idx="10">
                  <v>0.1005655042412818</v>
                </pt>
                <pt idx="11">
                  <v>0.112984496124031</v>
                </pt>
                <pt idx="12">
                  <v>0.126790397417793</v>
                </pt>
                <pt idx="13">
                  <v>0.1414852752880922</v>
                </pt>
                <pt idx="14">
                  <v>0.1613382050696506</v>
                </pt>
                <pt idx="15">
                  <v>0.1833701793171211</v>
                </pt>
                <pt idx="16">
                  <v>0.2083830746783393</v>
                </pt>
                <pt idx="17">
                  <v>0.2312993539124192</v>
                </pt>
                <pt idx="18">
                  <v>0.2582647834859538</v>
                </pt>
                <pt idx="19">
                  <v>0.293568640760224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output_data!$I$69:$I$88</f>
            </numRef>
          </xVal>
          <yVal>
            <numRef>
              <f>output_data!$BS$69:$BS$88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output_data!$K$69:$K$88</f>
            </numRef>
          </xVal>
          <yVal>
            <numRef>
              <f>output_data!$BT$69:$BT$88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output_data!$M$69:$M$88</f>
            </numRef>
          </xVal>
          <yVal>
            <numRef>
              <f>output_data!$BU$69:$BU$88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chart_curves!$A$998:$A$1078</f>
              <numCache>
                <formatCode>General</formatCode>
                <ptCount val="81"/>
                <pt idx="0">
                  <v>0.0009849999999999998</v>
                </pt>
                <pt idx="1">
                  <v>0.001059273044636081</v>
                </pt>
                <pt idx="2">
                  <v>0.001139146581819892</v>
                </pt>
                <pt idx="3">
                  <v>0.001225042911686438</v>
                </pt>
                <pt idx="4">
                  <v>0.001317416177534968</v>
                </pt>
                <pt idx="5">
                  <v>0.001416754766934308</v>
                </pt>
                <pt idx="6">
                  <v>0.001523583893881408</v>
                </pt>
                <pt idx="7">
                  <v>0.001638468375665234</v>
                </pt>
                <pt idx="8">
                  <v>0.001762015619117611</v>
                </pt>
                <pt idx="9">
                  <v>0.001894878832039636</v>
                </pt>
                <pt idx="10">
                  <v>0.002037760476782828</v>
                </pt>
                <pt idx="11">
                  <v>0.002191415984244486</v>
                </pt>
                <pt idx="12">
                  <v>0.002356657747913535</v>
                </pt>
                <pt idx="13">
                  <v>0.002534359419083838</v>
                </pt>
                <pt idx="14">
                  <v>0.002725460525944231</v>
                </pt>
                <pt idx="15">
                  <v>0.002930971440966905</v>
                </pt>
                <pt idx="16">
                  <v>0.003151978722857275</v>
                </pt>
                <pt idx="17">
                  <v>0.003389650861308805</v>
                </pt>
                <pt idx="18">
                  <v>0.003645244454935932</v>
                </pt>
                <pt idx="19">
                  <v>0.003920110855048505</v>
                </pt>
                <pt idx="20">
                  <v>0.004215703310394094</v>
                </pt>
                <pt idx="21">
                  <v>0.004533584650643207</v>
                </pt>
                <pt idx="22">
                  <v>0.004875435549240848</v>
                </pt>
                <pt idx="23">
                  <v>0.005243063409311004</v>
                </pt>
                <pt idx="24">
                  <v>0.005638411919594822</v>
                </pt>
                <pt idx="25">
                  <v>0.006063571330945766</v>
                </pt>
                <pt idx="26">
                  <v>0.006520789507714697</v>
                </pt>
                <pt idx="27">
                  <v>0.007012483812454776</v>
                </pt>
                <pt idx="28">
                  <v>0.007541253886781943</v>
                </pt>
                <pt idx="29">
                  <v>0.008109895395964652</v>
                </pt>
                <pt idx="30">
                  <v>0.008721414809912309</v>
                </pt>
                <pt idx="31">
                  <v>0.009379045298710673</v>
                </pt>
                <pt idx="32">
                  <v>0.01008626382674618</v>
                </pt>
                <pt idx="33">
                  <v>0.01084680953579715</v>
                </pt>
                <pt idx="34">
                  <v>0.01166470351428582</v>
                </pt>
                <pt idx="35">
                  <v>0.01254427005721293</v>
                </pt>
                <pt idx="36">
                  <v>0.01349015952917886</v>
                </pt>
                <pt idx="37">
                  <v>0.01450737295137028</v>
                </pt>
                <pt idx="38">
                  <v>0.01560128844250673</v>
                </pt>
                <pt idx="39">
                  <v>0.01677768965354295</v>
                </pt>
                <pt idx="40">
                  <v>0.0180427963464647</v>
                </pt>
                <pt idx="41">
                  <v>0.01940329727885119</v>
                </pt>
                <pt idx="42">
                  <v>0.02086638556806873</v>
                </pt>
                <pt idx="43">
                  <v>0.02243979672206959</v>
                </pt>
                <pt idx="44">
                  <v>0.02413184953786944</v>
                </pt>
                <pt idx="45">
                  <v>0.02595149008393786</v>
                </pt>
                <pt idx="46">
                  <v>0.02790833899904154</v>
                </pt>
                <pt idx="47">
                  <v>0.03001274235761486</v>
                </pt>
                <pt idx="48">
                  <v>0.03227582637058777</v>
                </pt>
                <pt idx="49">
                  <v>0.03470955621088125</v>
                </pt>
                <pt idx="50">
                  <v>0.03732679927458618</v>
                </pt>
                <pt idx="51">
                  <v>0.04014139321229523</v>
                </pt>
                <pt idx="52">
                  <v>0.04316821909027622</v>
                </pt>
                <pt idx="53">
                  <v>0.04642328006829878</v>
                </pt>
                <pt idx="54">
                  <v>0.04992378601009171</v>
                </pt>
                <pt idx="55">
                  <v>0.0536882444737767</v>
                </pt>
                <pt idx="56">
                  <v>0.05773655856335402</v>
                </pt>
                <pt idx="57">
                  <v>0.06209013215859235</v>
                </pt>
                <pt idx="58">
                  <v>0.06677198307968402</v>
                </pt>
                <pt idx="59">
                  <v>0.0718068647849805</v>
                </pt>
                <pt idx="60">
                  <v>0.07722139724523625</v>
                </pt>
                <pt idx="61">
                  <v>0.0830442076863083</v>
                </pt>
                <pt idx="62">
                  <v>0.0893060819444334</v>
                </pt>
                <pt idx="63">
                  <v>0.09604012723431404</v>
                </pt>
                <pt idx="64">
                  <v>0.1032819471905873</v>
                </pt>
                <pt idx="65">
                  <v>0.1110698301081384</v>
                </pt>
                <pt idx="66">
                  <v>0.1194449513765076</v>
                </pt>
                <pt idx="67">
                  <v>0.1284515911786823</v>
                </pt>
                <pt idx="68">
                  <v>0.138137368605271</v>
                </pt>
                <pt idx="69">
                  <v>0.1485534934218498</v>
                </pt>
                <pt idx="70">
                  <v>0.1597550368205978</v>
                </pt>
                <pt idx="71">
                  <v>0.1718012225877197</v>
                </pt>
                <pt idx="72">
                  <v>0.1847557402260864</v>
                </pt>
                <pt idx="73">
                  <v>0.1986870816886086</v>
                </pt>
                <pt idx="74">
                  <v>0.2136689035026904</v>
                </pt>
                <pt idx="75">
                  <v>0.2297804162003532</v>
                </pt>
                <pt idx="76">
                  <v>0.2471068031129889</v>
                </pt>
                <pt idx="77">
                  <v>0.2657396707449589</v>
                </pt>
                <pt idx="78">
                  <v>0.2857775331072105</v>
                </pt>
                <pt idx="79">
                  <v>0.307326332571638</v>
                </pt>
                <pt idx="80">
                  <v>0.3304999999999999</v>
                </pt>
              </numCache>
            </numRef>
          </xVal>
          <yVal>
            <numRef>
              <f>chart_curves!$B$998:$B$1078</f>
              <numCache>
                <formatCode>General</formatCode>
                <ptCount val="81"/>
                <pt idx="0">
                  <v>184730.473616376</v>
                </pt>
                <pt idx="1">
                  <v>185947.2454231323</v>
                </pt>
                <pt idx="2">
                  <v>187041.932875113</v>
                </pt>
                <pt idx="3">
                  <v>188012.9165452932</v>
                </pt>
                <pt idx="4">
                  <v>188858.8357802152</v>
                </pt>
                <pt idx="5">
                  <v>189578.5913213714</v>
                </pt>
                <pt idx="6">
                  <v>190171.3469966208</v>
                </pt>
                <pt idx="7">
                  <v>190636.5304835768</v>
                </pt>
                <pt idx="8">
                  <v>190973.8331514504</v>
                </pt>
                <pt idx="9">
                  <v>191183.2089922707</v>
                </pt>
                <pt idx="10">
                  <v>191264.8726567347</v>
                </pt>
                <pt idx="11">
                  <v>191219.2966140909</v>
                </pt>
                <pt idx="12">
                  <v>191047.2074594404</v>
                </pt>
                <pt idx="13">
                  <v>190749.5813956264</v>
                </pt>
                <pt idx="14">
                  <v>190327.6389204295</v>
                </pt>
                <pt idx="15">
                  <v>189782.8387531151</v>
                </pt>
                <pt idx="16">
                  <v>189116.8710374361</v>
                </pt>
                <pt idx="17">
                  <v>188331.6498609972</v>
                </pt>
                <pt idx="18">
                  <v>187429.3051333893</v>
                </pt>
                <pt idx="19">
                  <v>186412.173867748</v>
                </pt>
                <pt idx="20">
                  <v>185282.7909123035</v>
                </pt>
                <pt idx="21">
                  <v>184043.879180128</v>
                </pt>
                <pt idx="22">
                  <v>182698.3394266208</v>
                </pt>
                <pt idx="23">
                  <v>181249.2396252781</v>
                </pt>
                <pt idx="24">
                  <v>179699.8039930396</v>
                </pt>
                <pt idx="25">
                  <v>178053.4017169135</v>
                </pt>
                <pt idx="26">
                  <v>176313.5354337262</v>
                </pt>
                <pt idx="27">
                  <v>174483.829514691</v>
                </pt>
                <pt idx="28">
                  <v>172568.0182060649</v>
                </pt>
                <pt idx="29">
                  <v>170569.9336764803</v>
                </pt>
                <pt idx="30">
                  <v>168493.4940205973</v>
                </pt>
                <pt idx="31">
                  <v>166342.6912675464</v>
                </pt>
                <pt idx="32">
                  <v>164121.5794412312</v>
                </pt>
                <pt idx="33">
                  <v>161834.2627179634</v>
                </pt>
                <pt idx="34">
                  <v>159484.8837250945</v>
                </pt>
                <pt idx="35">
                  <v>157077.6120223458</v>
                </pt>
                <pt idx="36">
                  <v>154616.6328054143</v>
                </pt>
                <pt idx="37">
                  <v>152106.1358691676</v>
                </pt>
                <pt idx="38">
                  <v>149550.3048653592</v>
                </pt>
                <pt idx="39">
                  <v>146953.3068873188</v>
                </pt>
                <pt idx="40">
                  <v>144319.2824115024</v>
                </pt>
                <pt idx="41">
                  <v>141652.33562317</v>
                </pt>
                <pt idx="42">
                  <v>138956.5251507738</v>
                </pt>
                <pt idx="43">
                  <v>136235.8552309505</v>
                </pt>
                <pt idx="44">
                  <v>133494.2673232932</v>
                </pt>
                <pt idx="45">
                  <v>130735.6321913726</v>
                </pt>
                <pt idx="46">
                  <v>127963.7424637899</v>
                </pt>
                <pt idx="47">
                  <v>125182.3056863967</v>
                </pt>
                <pt idx="48">
                  <v>122394.9378742089</v>
                </pt>
                <pt idx="49">
                  <v>119605.1575690075</v>
                </pt>
                <pt idx="50">
                  <v>116816.3804061516</v>
                </pt>
                <pt idx="51">
                  <v>114031.9141917477</v>
                </pt>
                <pt idx="52">
                  <v>111254.954489034</v>
                </pt>
                <pt idx="53">
                  <v>108488.5807106594</v>
                </pt>
                <pt idx="54">
                  <v>105735.7527114647</v>
                </pt>
                <pt idx="55">
                  <v>102999.3078744161</v>
                </pt>
                <pt idx="56">
                  <v>100281.9586805287</v>
                </pt>
                <pt idx="57">
                  <v>97586.29075189546</v>
                </pt>
                <pt idx="58">
                  <v>94914.76135539054</v>
                </pt>
                <pt idx="59">
                  <v>92269.69835316444</v>
                </pt>
                <pt idx="60">
                  <v>89653.29958476375</v>
                </pt>
                <pt idx="61">
                  <v>87067.63266453502</v>
                </pt>
                <pt idx="62">
                  <v>84514.63517695517</v>
                </pt>
                <pt idx="63">
                  <v>81996.11525163382</v>
                </pt>
                <pt idx="64">
                  <v>79513.7524989769</v>
                </pt>
                <pt idx="65">
                  <v>77069.09928687439</v>
                </pt>
                <pt idx="66">
                  <v>74663.58233827075</v>
                </pt>
                <pt idx="67">
                  <v>72298.50462910134</v>
                </pt>
                <pt idx="68">
                  <v>69975.04756581898</v>
                </pt>
                <pt idx="69">
                  <v>67694.2734215855</v>
                </pt>
                <pt idx="70">
                  <v>65457.12801017366</v>
                </pt>
                <pt idx="71">
                  <v>63264.44357667936</v>
                </pt>
                <pt idx="72">
                  <v>61116.9418843183</v>
                </pt>
                <pt idx="73">
                  <v>59015.23747682261</v>
                </pt>
                <pt idx="74">
                  <v>56959.84109629656</v>
                </pt>
                <pt idx="75">
                  <v>54951.16323680181</v>
                </pt>
                <pt idx="76">
                  <v>52989.51781442679</v>
                </pt>
                <pt idx="77">
                  <v>51075.12593514265</v>
                </pt>
                <pt idx="78">
                  <v>49208.11974235695</v>
                </pt>
                <pt idx="79">
                  <v>47388.54632672908</v>
                </pt>
                <pt idx="80">
                  <v>45616.37168151597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chart_curves!$C$998:$C$1078</f>
              <numCache>
                <formatCode>General</formatCode>
                <ptCount val="81"/>
                <pt idx="0">
                  <v>0.0009994000000000003</v>
                </pt>
                <pt idx="1">
                  <v>0.001057521878509844</v>
                </pt>
                <pt idx="2">
                  <v>0.001119023937889723</v>
                </pt>
                <pt idx="3">
                  <v>0.001184102758549753</v>
                </pt>
                <pt idx="4">
                  <v>0.001252966353382252</v>
                </pt>
                <pt idx="5">
                  <v>0.001325834832638011</v>
                </pt>
                <pt idx="6">
                  <v>0.001402941107469616</v>
                </pt>
                <pt idx="7">
                  <v>0.001484531634390584</v>
                </pt>
                <pt idx="8">
                  <v>0.001570867203029837</v>
                </pt>
                <pt idx="9">
                  <v>0.001662223769699437</v>
                </pt>
                <pt idx="10">
                  <v>0.001758893339439927</v>
                </pt>
                <pt idx="11">
                  <v>0.001861184899362581</v>
                </pt>
                <pt idx="12">
                  <v>0.001969425406271835</v>
                </pt>
                <pt idx="13">
                  <v>0.002083960831724641</v>
                </pt>
                <pt idx="14">
                  <v>0.002205157267867097</v>
                </pt>
                <pt idx="15">
                  <v>0.002333402097582999</v>
                </pt>
                <pt idx="16">
                  <v>0.0024691052326944</v>
                </pt>
                <pt idx="17">
                  <v>0.002612700424171971</v>
                </pt>
                <pt idx="18">
                  <v>0.002764646648542935</v>
                </pt>
                <pt idx="19">
                  <v>0.002925429574928025</v>
                </pt>
                <pt idx="20">
                  <v>0.003095563117396578</v>
                </pt>
                <pt idx="21">
                  <v>0.003275591077601578</v>
                </pt>
                <pt idx="22">
                  <v>0.003466088882945072</v>
                </pt>
                <pt idx="23">
                  <v>0.003667665425829657</v>
                </pt>
                <pt idx="24">
                  <v>0.00388096500987491</v>
                </pt>
                <pt idx="25">
                  <v>0.004106669409319482</v>
                </pt>
                <pt idx="26">
                  <v>0.004345500048191365</v>
                </pt>
                <pt idx="27">
                  <v>0.004598220306211677</v>
                </pt>
                <pt idx="28">
                  <v>0.004865637958802364</v>
                </pt>
                <pt idx="29">
                  <v>0.005148607758996876</v>
                </pt>
                <pt idx="30">
                  <v>0.005448034169506438</v>
                </pt>
                <pt idx="31">
                  <v>0.005764874253674471</v>
                </pt>
                <pt idx="32">
                  <v>0.006100140734559598</v>
                </pt>
                <pt idx="33">
                  <v>0.006454905231925039</v>
                </pt>
                <pt idx="34">
                  <v>0.006830301687480876</v>
                </pt>
                <pt idx="35">
                  <v>0.00722752998932733</v>
                </pt>
                <pt idx="36">
                  <v>0.007647859807183981</v>
                </pt>
                <pt idx="37">
                  <v>0.008092634650663535</v>
                </pt>
                <pt idx="38">
                  <v>0.008563276163561702</v>
                </pt>
                <pt idx="39">
                  <v>0.009061288667889064</v>
                </pt>
                <pt idx="40">
                  <v>0.009588263972169317</v>
                </pt>
                <pt idx="41">
                  <v>0.01014588645937237</v>
                </pt>
                <pt idx="42">
                  <v>0.01073593847074551</v>
                </pt>
                <pt idx="43">
                  <v>0.01136030600275055</v>
                </pt>
                <pt idx="44">
                  <v>0.0120209847353166</v>
                </pt>
                <pt idx="45">
                  <v>0.01272008641067658</v>
                </pt>
                <pt idx="46">
                  <v>0.01345984558317614</v>
                </pt>
                <pt idx="47">
                  <v>0.01424262676162984</v>
                </pt>
                <pt idx="48">
                  <v>0.01507093196705359</v>
                </pt>
                <pt idx="49">
                  <v>0.01594740872993053</v>
                </pt>
                <pt idx="50">
                  <v>0.01687485855257196</v>
                </pt>
                <pt idx="51">
                  <v>0.01785624586362198</v>
                </pt>
                <pt idx="52">
                  <v>0.01889470749332715</v>
                </pt>
                <pt idx="53">
                  <v>0.01999356269985726</v>
                </pt>
                <pt idx="54">
                  <v>0.02115632377872463</v>
                </pt>
                <pt idx="55">
                  <v>0.02238670728921289</v>
                </pt>
                <pt idx="56">
                  <v>0.02368864593369864</v>
                </pt>
                <pt idx="57">
                  <v>0.02506630112783627</v>
                </pt>
                <pt idx="58">
                  <v>0.0265240763017839</v>
                </pt>
                <pt idx="59">
                  <v>0.02806663097498594</v>
                </pt>
                <pt idx="60">
                  <v>0.02969889564949942</v>
                </pt>
                <pt idx="61">
                  <v>0.03142608756946812</v>
                </pt>
                <pt idx="62">
                  <v>0.03325372739711707</v>
                </pt>
                <pt idx="63">
                  <v>0.03518765685856863</v>
                </pt>
                <pt idx="64">
                  <v>0.03723405741588284</v>
                </pt>
                <pt idx="65">
                  <v>0.03939947002500281</v>
                </pt>
                <pt idx="66">
                  <v>0.04169081604275893</v>
                </pt>
                <pt idx="67">
                  <v>0.0441154193497566</v>
                </pt>
                <pt idx="68">
                  <v>0.04668102975986003</v>
                </pt>
                <pt idx="69">
                  <v>0.04939584779109574</v>
                </pt>
                <pt idx="70">
                  <v>0.05226855087715224</v>
                </pt>
                <pt idx="71">
                  <v>0.05530832110325532</v>
                </pt>
                <pt idx="72">
                  <v>0.05852487455507326</v>
                </pt>
                <pt idx="73">
                  <v>0.06192849237445874</v>
                </pt>
                <pt idx="74">
                  <v>0.06553005362129292</v>
                </pt>
                <pt idx="75">
                  <v>0.06934107004646835</v>
                </pt>
                <pt idx="76">
                  <v>0.07337372288715621</v>
                </pt>
                <pt idx="77">
                  <v>0.07764090180196735</v>
                </pt>
                <pt idx="78">
                  <v>0.08215624607045711</v>
                </pt>
                <pt idx="79">
                  <v>0.08693418818865994</v>
                </pt>
                <pt idx="80">
                  <v>0.09199</v>
                </pt>
              </numCache>
            </numRef>
          </xVal>
          <yVal>
            <numRef>
              <f>chart_curves!$D$998:$D$1078</f>
              <numCache>
                <formatCode>General</formatCode>
                <ptCount val="81"/>
                <pt idx="0">
                  <v>87448.22591292133</v>
                </pt>
                <pt idx="1">
                  <v>88048.81264470173</v>
                </pt>
                <pt idx="2">
                  <v>88600.1008114421</v>
                </pt>
                <pt idx="3">
                  <v>89102.00451257356</v>
                </pt>
                <pt idx="4">
                  <v>89554.54120271941</v>
                </pt>
                <pt idx="5">
                  <v>89957.82927401237</v>
                </pt>
                <pt idx="6">
                  <v>90312.08533737095</v>
                </pt>
                <pt idx="7">
                  <v>90617.62122557389</v>
                </pt>
                <pt idx="8">
                  <v>90874.84074160201</v>
                </pt>
                <pt idx="9">
                  <v>91084.23617616598</v>
                </pt>
                <pt idx="10">
                  <v>91246.3846186134</v>
                </pt>
                <pt idx="11">
                  <v>91361.94408552282</v>
                </pt>
                <pt idx="12">
                  <v>91431.64949123755</v>
                </pt>
                <pt idx="13">
                  <v>91456.30848439941</v>
                </pt>
                <pt idx="14">
                  <v>91436.79717419833</v>
                </pt>
                <pt idx="15">
                  <v>91374.05576958787</v>
                </pt>
                <pt idx="16">
                  <v>91269.08415411905</v>
                </pt>
                <pt idx="17">
                  <v>91122.93741835034</v>
                </pt>
                <pt idx="18">
                  <v>90936.72137098919</v>
                </pt>
                <pt idx="19">
                  <v>90711.5880490319</v>
                </pt>
                <pt idx="20">
                  <v>90448.73124620752</v>
                </pt>
                <pt idx="21">
                  <v>90149.38207800468</v>
                </pt>
                <pt idx="22">
                  <v>89814.80460046958</v>
                </pt>
                <pt idx="23">
                  <v>89446.29149884518</v>
                </pt>
                <pt idx="24">
                  <v>89045.15986096044</v>
                </pt>
                <pt idx="25">
                  <v>88612.74704908843</v>
                </pt>
                <pt idx="26">
                  <v>88150.40668280519</v>
                </pt>
                <pt idx="27">
                  <v>87659.50474417421</v>
                </pt>
                <pt idx="28">
                  <v>87141.41581538261</v>
                </pt>
                <pt idx="29">
                  <v>86597.51945777358</v>
                </pt>
                <pt idx="30">
                  <v>86029.19674004683</v>
                </pt>
                <pt idx="31">
                  <v>85437.82692225912</v>
                </pt>
                <pt idx="32">
                  <v>84824.78430114684</v>
                </pt>
                <pt idx="33">
                  <v>84191.43522121392</v>
                </pt>
                <pt idx="34">
                  <v>83539.13525500154</v>
                </pt>
                <pt idx="35">
                  <v>82869.22655495962</v>
                </pt>
                <pt idx="36">
                  <v>82183.03537841015</v>
                </pt>
                <pt idx="37">
                  <v>81481.86978619585</v>
                </pt>
                <pt idx="38">
                  <v>80767.01751478171</v>
                </pt>
                <pt idx="39">
                  <v>80039.74402078912</v>
                </pt>
                <pt idx="40">
                  <v>79301.29069623111</v>
                </pt>
                <pt idx="41">
                  <v>78552.87325204087</v>
                </pt>
                <pt idx="42">
                  <v>77795.68026688977</v>
                </pt>
                <pt idx="43">
                  <v>77030.87189773023</v>
                </pt>
                <pt idx="44">
                  <v>76259.57874801612</v>
                </pt>
                <pt idx="45">
                  <v>75482.90088910535</v>
                </pt>
                <pt idx="46">
                  <v>74701.90702997637</v>
                </pt>
                <pt idx="47">
                  <v>73917.63383005136</v>
                </pt>
                <pt idx="48">
                  <v>73131.08534964648</v>
                </pt>
                <pt idx="49">
                  <v>72343.23263233612</v>
                </pt>
                <pt idx="50">
                  <v>71555.01341333782</v>
                </pt>
                <pt idx="51">
                  <v>70767.33194788378</v>
                </pt>
                <pt idx="52">
                  <v>69981.05895345229</v>
                </pt>
                <pt idx="53">
                  <v>69197.03165967524</v>
                </pt>
                <pt idx="54">
                  <v>68416.05395971778</v>
                </pt>
                <pt idx="55">
                  <v>67638.89665694501</v>
                </pt>
                <pt idx="56">
                  <v>66866.29780073705</v>
                </pt>
                <pt idx="57">
                  <v>66098.96310539021</v>
                </pt>
                <pt idx="58">
                  <v>65337.56644614936</v>
                </pt>
                <pt idx="59">
                  <v>64582.75042654191</v>
                </pt>
                <pt idx="60">
                  <v>63835.12701133605</v>
                </pt>
                <pt idx="61">
                  <v>63095.27821961678</v>
                </pt>
                <pt idx="62">
                  <v>62363.75687265766</v>
                </pt>
                <pt idx="63">
                  <v>61641.08739147199</v>
                </pt>
                <pt idx="64">
                  <v>60927.76663913946</v>
                </pt>
                <pt idx="65">
                  <v>60224.26480323239</v>
                </pt>
                <pt idx="66">
                  <v>59531.02631389951</v>
                </pt>
                <pt idx="67">
                  <v>58848.47079341037</v>
                </pt>
                <pt idx="68">
                  <v>58176.9940332093</v>
                </pt>
                <pt idx="69">
                  <v>57516.96899478259</v>
                </pt>
                <pt idx="70">
                  <v>56868.74683089832</v>
                </pt>
                <pt idx="71">
                  <v>56232.65792403565</v>
                </pt>
                <pt idx="72">
                  <v>55609.01293907929</v>
                </pt>
                <pt idx="73">
                  <v>54998.10388761336</v>
                </pt>
                <pt idx="74">
                  <v>54400.20520140579</v>
                </pt>
                <pt idx="75">
                  <v>53815.57481293057</v>
                </pt>
                <pt idx="76">
                  <v>53244.4552410282</v>
                </pt>
                <pt idx="77">
                  <v>52687.07468005519</v>
                </pt>
                <pt idx="78">
                  <v>52143.64809112209</v>
                </pt>
                <pt idx="79">
                  <v>51614.37829426073</v>
                </pt>
                <pt idx="80">
                  <v>51099.45706060708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chart_curves!$E$998:$E$1078</f>
              <numCache>
                <formatCode>General</formatCode>
                <ptCount val="81"/>
                <pt idx="0">
                  <v>0.0009972000000000002</v>
                </pt>
                <pt idx="1">
                  <v>0.001055194292785104</v>
                </pt>
                <pt idx="2">
                  <v>0.001116561367354848</v>
                </pt>
                <pt idx="3">
                  <v>0.001181497375027244</v>
                </pt>
                <pt idx="4">
                  <v>0.001250209874718541</v>
                </pt>
                <pt idx="5">
                  <v>0.001322918496376437</v>
                </pt>
                <pt idx="6">
                  <v>0.001399855642996658</v>
                </pt>
                <pt idx="7">
                  <v>0.001481267233466802</v>
                </pt>
                <pt idx="8">
                  <v>0.001567413488611862</v>
                </pt>
                <pt idx="9">
                  <v>0.001658569762953896</v>
                </pt>
                <pt idx="10">
                  <v>0.001755027424844458</v>
                </pt>
                <pt idx="11">
                  <v>0.001857094787783002</v>
                </pt>
                <pt idx="12">
                  <v>0.001965098095898101</v>
                </pt>
                <pt idx="13">
                  <v>0.002079382566741426</v>
                </pt>
                <pt idx="14">
                  <v>0.00220031349472763</v>
                </pt>
                <pt idx="15">
                  <v>0.002328277418747133</v>
                </pt>
                <pt idx="16">
                  <v>0.002463683357683922</v>
                </pt>
                <pt idx="17">
                  <v>0.00260696411778752</v>
                </pt>
                <pt idx="18">
                  <v>0.002758577676077962</v>
                </pt>
                <pt idx="19">
                  <v>0.002919008644205635</v>
                </pt>
                <pt idx="20">
                  <v>0.003088769817445015</v>
                </pt>
                <pt idx="21">
                  <v>0.003268403813773431</v>
                </pt>
                <pt idx="22">
                  <v>0.003458484808273958</v>
                </pt>
                <pt idx="23">
                  <v>0.003659620368406201</v>
                </pt>
                <pt idx="24">
                  <v>0.003872453396011172</v>
                </pt>
                <pt idx="25">
                  <v>0.004097664182257603</v>
                </pt>
                <pt idx="26">
                  <v>0.004335972582098035</v>
                </pt>
                <pt idx="27">
                  <v>0.004588140315185054</v>
                </pt>
                <pt idx="28">
                  <v>0.0048549734006022</v>
                </pt>
                <pt idx="29">
                  <v>0.005137324733191865</v>
                </pt>
                <pt idx="30">
                  <v>0.005436096809715013</v>
                </pt>
                <pt idx="31">
                  <v>0.005752244613556549</v>
                </pt>
                <pt idx="32">
                  <v>0.006086778667196874</v>
                </pt>
                <pt idx="33">
                  <v>0.006440768262206438</v>
                </pt>
                <pt idx="34">
                  <v>0.006815344877087508</v>
                </pt>
                <pt idx="35">
                  <v>0.007211705793887817</v>
                </pt>
                <pt idx="36">
                  <v>0.007631117925146098</v>
                </pt>
                <pt idx="37">
                  <v>0.008074921863401788</v>
                </pt>
                <pt idx="38">
                  <v>0.008544536166212615</v>
                </pt>
                <pt idx="39">
                  <v>0.009041461890376514</v>
                </pt>
                <pt idx="40">
                  <v>0.009567287389850894</v>
                </pt>
                <pt idx="41">
                  <v>0.01012369339270513</v>
                </pt>
                <pt idx="42">
                  <v>0.01071245837333405</v>
                </pt>
                <pt idx="43">
                  <v>0.01133546423710398</v>
                </pt>
                <pt idx="44">
                  <v>0.01199470233560145</v>
                </pt>
                <pt idx="45">
                  <v>0.01269227983171159</v>
                </pt>
                <pt idx="46">
                  <v>0.01343042643487118</v>
                </pt>
                <pt idx="47">
                  <v>0.01421150152802473</v>
                </pt>
                <pt idx="48">
                  <v>0.01503800170906385</v>
                </pt>
                <pt idx="49">
                  <v>0.0159125687708552</v>
                </pt>
                <pt idx="50">
                  <v>0.0168379981453639</v>
                </pt>
                <pt idx="51">
                  <v>0.01781724783886296</v>
                </pt>
                <pt idx="52">
                  <v>0.01885344788678893</v>
                </pt>
                <pt idx="53">
                  <v>0.01994991035846475</v>
                </pt>
                <pt idx="54">
                  <v>0.02111013994366869</v>
                </pt>
                <pt idx="55">
                  <v>0.02233784515488773</v>
                </pt>
                <pt idx="56">
                  <v>0.02363695018106189</v>
                </pt>
                <pt idx="57">
                  <v>0.0250116074307083</v>
                </pt>
                <pt idx="58">
                  <v>0.02646621080451754</v>
                </pt>
                <pt idx="59">
                  <v>0.02800540973984592</v>
                </pt>
                <pt idx="60">
                  <v>0.02963412407199535</v>
                </pt>
                <pt idx="61">
                  <v>0.03135755975978254</v>
                </pt>
                <pt idx="62">
                  <v>0.0331812255256622</v>
                </pt>
                <pt idx="63">
                  <v>0.03511095046359222</v>
                </pt>
                <pt idx="64">
                  <v>0.03715290267092157</v>
                </pt>
                <pt idx="65">
                  <v>0.03931360896385566</v>
                </pt>
                <pt idx="66">
                  <v>0.04159997573951642</v>
                </pt>
                <pt idx="67">
                  <v>0.04401931105128008</v>
                </pt>
                <pt idx="68">
                  <v>0.04657934796795325</v>
                </pt>
                <pt idx="69">
                  <v>0.04928826929145174</v>
                </pt>
                <pt idx="70">
                  <v>0.05215473371198872</v>
                </pt>
                <pt idx="71">
                  <v>0.05518790348437358</v>
                </pt>
                <pt idx="72">
                  <v>0.05839747371388501</v>
                </pt>
                <pt idx="73">
                  <v>0.06179370334532647</v>
                </pt>
                <pt idx="74">
                  <v>0.06538744795431634</v>
                </pt>
                <pt idx="75">
                  <v>0.06919019444562534</v>
                </pt>
                <pt idx="76">
                  <v>0.07321409776946994</v>
                </pt>
                <pt idx="77">
                  <v>0.07747201977312</v>
                </pt>
                <pt idx="78">
                  <v>0.08197757031200452</v>
                </pt>
                <pt idx="79">
                  <v>0.08674515075172153</v>
                </pt>
                <pt idx="80">
                  <v>0.09178999999999998</v>
                </pt>
              </numCache>
            </numRef>
          </xVal>
          <yVal>
            <numRef>
              <f>chart_curves!$F$998:$F$1078</f>
              <numCache>
                <formatCode>General</formatCode>
                <ptCount val="81"/>
                <pt idx="0">
                  <v>121990.3292177868</v>
                </pt>
                <pt idx="1">
                  <v>121828.714258393</v>
                </pt>
                <pt idx="2">
                  <v>121644.2023421666</v>
                </pt>
                <pt idx="3">
                  <v>121437.5766758416</v>
                </pt>
                <pt idx="4">
                  <v>121209.6281583306</v>
                </pt>
                <pt idx="5">
                  <v>120961.1540664867</v>
                </pt>
                <pt idx="6">
                  <v>120692.9567818192</v>
                </pt>
                <pt idx="7">
                  <v>120405.8425599136</v>
                </pt>
                <pt idx="8">
                  <v>120100.620344098</v>
                </pt>
                <pt idx="9">
                  <v>119778.1006247083</v>
                </pt>
                <pt idx="10">
                  <v>119439.0943451107</v>
                </pt>
                <pt idx="11">
                  <v>119084.4118554487</v>
                </pt>
                <pt idx="12">
                  <v>118714.8619149197</v>
                </pt>
                <pt idx="13">
                  <v>118331.2507431951</v>
                </pt>
                <pt idx="14">
                  <v>117934.3811214517</v>
                </pt>
                <pt idx="15">
                  <v>117525.0515433123</v>
                </pt>
                <pt idx="16">
                  <v>117104.0554158567</v>
                </pt>
                <pt idx="17">
                  <v>116672.1803107158</v>
                </pt>
                <pt idx="18">
                  <v>116230.2072651328</v>
                </pt>
                <pt idx="19">
                  <v>115778.9101327546</v>
                </pt>
                <pt idx="20">
                  <v>115319.0549837969</v>
                </pt>
                <pt idx="21">
                  <v>114851.3995541231</v>
                </pt>
                <pt idx="22">
                  <v>114376.6927426786</v>
                </pt>
                <pt idx="23">
                  <v>113895.6741566316</v>
                </pt>
                <pt idx="24">
                  <v>113409.0737034896</v>
                </pt>
                <pt idx="25">
                  <v>112917.6112293919</v>
                </pt>
                <pt idx="26">
                  <v>112421.9962027041</v>
                </pt>
                <pt idx="27">
                  <v>111922.9274419958</v>
                </pt>
                <pt idx="28">
                  <v>111421.0928874203</v>
                </pt>
                <pt idx="29">
                  <v>110917.1694144838</v>
                </pt>
                <pt idx="30">
                  <v>110411.8226891504</v>
                </pt>
                <pt idx="31">
                  <v>109905.707063204</v>
                </pt>
                <pt idx="32">
                  <v>109399.4655087657</v>
                </pt>
                <pt idx="33">
                  <v>108893.7295908543</v>
                </pt>
                <pt idx="34">
                  <v>108389.1194768674</v>
                </pt>
                <pt idx="35">
                  <v>107886.2439818577</v>
                </pt>
                <pt idx="36">
                  <v>107385.7006484875</v>
                </pt>
                <pt idx="37">
                  <v>106888.0758605483</v>
                </pt>
                <pt idx="38">
                  <v>106393.9449889552</v>
                </pt>
                <pt idx="39">
                  <v>105903.8725691363</v>
                </pt>
                <pt idx="40">
                  <v>105418.4125087725</v>
                </pt>
                <pt idx="41">
                  <v>104938.1083248654</v>
                </pt>
                <pt idx="42">
                  <v>104463.4934091483</v>
                </pt>
                <pt idx="43">
                  <v>103995.0913208939</v>
                </pt>
                <pt idx="44">
                  <v>103533.4161062131</v>
                </pt>
                <pt idx="45">
                  <v>103078.9726429865</v>
                </pt>
                <pt idx="46">
                  <v>102632.2570106186</v>
                </pt>
                <pt idx="47">
                  <v>102193.7568838626</v>
                </pt>
                <pt idx="48">
                  <v>101763.9519500107</v>
                </pt>
                <pt idx="49">
                  <v>101343.3143488146</v>
                </pt>
                <pt idx="50">
                  <v>100932.3091345589</v>
                </pt>
                <pt idx="51">
                  <v>100531.3947597723</v>
                </pt>
                <pt idx="52">
                  <v>100141.0235801391</v>
                </pt>
                <pt idx="53">
                  <v>99761.64238023391</v>
                </pt>
                <pt idx="54">
                  <v>99393.69291978718</v>
                </pt>
                <pt idx="55">
                  <v>99037.6125002559</v>
                </pt>
                <pt idx="56">
                  <v>98693.83455156078</v>
                </pt>
                <pt idx="57">
                  <v>98362.78923893046</v>
                </pt>
                <pt idx="58">
                  <v>98044.90408987805</v>
                </pt>
                <pt idx="59">
                  <v>97740.60464142426</v>
                </pt>
                <pt idx="60">
                  <v>97450.31510777057</v>
                </pt>
                <pt idx="61">
                  <v>97174.45906872362</v>
                </pt>
                <pt idx="62">
                  <v>96913.46017926252</v>
                </pt>
                <pt idx="63">
                  <v>96667.74290074951</v>
                </pt>
                <pt idx="64">
                  <v>96437.73325438179</v>
                </pt>
                <pt idx="65">
                  <v>96223.85959759199</v>
                </pt>
                <pt idx="66">
                  <v>96026.55342422168</v>
                </pt>
                <pt idx="67">
                  <v>95846.25018939924</v>
                </pt>
                <pt idx="68">
                  <v>95683.39016018387</v>
                </pt>
                <pt idx="69">
                  <v>95538.41929315911</v>
                </pt>
                <pt idx="70">
                  <v>95411.79014028878</v>
                </pt>
                <pt idx="71">
                  <v>95303.96278449384</v>
                </pt>
                <pt idx="72">
                  <v>95215.40580654054</v>
                </pt>
                <pt idx="73">
                  <v>95146.59728499576</v>
                </pt>
                <pt idx="74">
                  <v>95098.02583114899</v>
                </pt>
                <pt idx="75">
                  <v>95070.19166098013</v>
                </pt>
                <pt idx="76">
                  <v>95063.60770641777</v>
                </pt>
                <pt idx="77">
                  <v>95078.80076832543</v>
                </pt>
                <pt idx="78">
                  <v>95116.3127138415</v>
                </pt>
                <pt idx="79">
                  <v>95176.70172091364</v>
                </pt>
                <pt idx="80">
                  <v>95260.5435730797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chart_curves!$G$998:$G$1078</f>
              <numCache>
                <formatCode>General</formatCode>
                <ptCount val="81"/>
              </numCache>
            </numRef>
          </xVal>
          <yVal>
            <numRef>
              <f>chart_curves!$H$998:$H$1078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chart_curves!$I$998:$I$1078</f>
              <numCache>
                <formatCode>General</formatCode>
                <ptCount val="81"/>
              </numCache>
            </numRef>
          </xVal>
          <yVal>
            <numRef>
              <f>chart_curves!$J$998:$J$1078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chart_curves!$K$998:$K$1078</f>
              <numCache>
                <formatCode>General</formatCode>
                <ptCount val="81"/>
              </numCache>
            </numRef>
          </xVal>
          <yVal>
            <numRef>
              <f>chart_curves!$L$998:$L$1078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output_data!$C$101:$C$120</f>
              <numCache>
                <formatCode>General</formatCode>
                <ptCount val="20"/>
                <pt idx="0">
                  <v>0.000985</v>
                </pt>
                <pt idx="1">
                  <v>0.001487</v>
                </pt>
                <pt idx="2">
                  <v>0.002206</v>
                </pt>
                <pt idx="3">
                  <v>0.003292</v>
                </pt>
                <pt idx="4">
                  <v>0.004887</v>
                </pt>
                <pt idx="5">
                  <v>0.007269</v>
                </pt>
                <pt idx="6">
                  <v>0.01081</v>
                </pt>
                <pt idx="7">
                  <v>0.01606</v>
                </pt>
                <pt idx="8">
                  <v>0.0239</v>
                </pt>
                <pt idx="9">
                  <v>0.03551</v>
                </pt>
                <pt idx="10">
                  <v>0.0527</v>
                </pt>
                <pt idx="11">
                  <v>0.07784000000000001</v>
                </pt>
                <pt idx="12">
                  <v>0.1124</v>
                </pt>
                <pt idx="13">
                  <v>0.158</v>
                </pt>
                <pt idx="14">
                  <v>0.2158</v>
                </pt>
                <pt idx="15">
                  <v>0.3183</v>
                </pt>
                <pt idx="16">
                  <v>0.3228</v>
                </pt>
                <pt idx="17">
                  <v>0.3281</v>
                </pt>
                <pt idx="18">
                  <v>0.3305</v>
                </pt>
                <pt idx="19">
                  <v>0.329</v>
                </pt>
              </numCache>
            </numRef>
          </xVal>
          <yVal>
            <numRef>
              <f>output_data!$D$101:$D$120</f>
              <numCache>
                <formatCode>General</formatCode>
                <ptCount val="20"/>
                <pt idx="0">
                  <v>178900</v>
                </pt>
                <pt idx="1">
                  <v>194200</v>
                </pt>
                <pt idx="2">
                  <v>192900</v>
                </pt>
                <pt idx="3">
                  <v>190500</v>
                </pt>
                <pt idx="4">
                  <v>188000</v>
                </pt>
                <pt idx="5">
                  <v>176600</v>
                </pt>
                <pt idx="6">
                  <v>160200</v>
                </pt>
                <pt idx="7">
                  <v>142600</v>
                </pt>
                <pt idx="8">
                  <v>128600</v>
                </pt>
                <pt idx="9">
                  <v>116400</v>
                </pt>
                <pt idx="10">
                  <v>104400</v>
                </pt>
                <pt idx="11">
                  <v>91750</v>
                </pt>
                <pt idx="12">
                  <v>78820</v>
                </pt>
                <pt idx="13">
                  <v>67530</v>
                </pt>
                <pt idx="14">
                  <v>56860</v>
                </pt>
                <pt idx="15">
                  <v>46510</v>
                </pt>
                <pt idx="16">
                  <v>46010</v>
                </pt>
                <pt idx="17">
                  <v>45200</v>
                </pt>
                <pt idx="18">
                  <v>45070</v>
                </pt>
                <pt idx="19">
                  <v>45550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output_data!$E$101:$E$120</f>
              <numCache>
                <formatCode>General</formatCode>
                <ptCount val="20"/>
                <pt idx="0">
                  <v>0.0009993999999999999</v>
                </pt>
                <pt idx="1">
                  <v>0.001272</v>
                </pt>
                <pt idx="2">
                  <v>0.001613</v>
                </pt>
                <pt idx="3">
                  <v>0.002039</v>
                </pt>
                <pt idx="4">
                  <v>0.002601</v>
                </pt>
                <pt idx="5">
                  <v>0.003281</v>
                </pt>
                <pt idx="6">
                  <v>0.004187</v>
                </pt>
                <pt idx="7">
                  <v>0.00531</v>
                </pt>
                <pt idx="8">
                  <v>0.006725</v>
                </pt>
                <pt idx="9">
                  <v>0.008548</v>
                </pt>
                <pt idx="10">
                  <v>0.01084</v>
                </pt>
                <pt idx="11">
                  <v>0.01374</v>
                </pt>
                <pt idx="12">
                  <v>0.01744</v>
                </pt>
                <pt idx="13">
                  <v>0.0221</v>
                </pt>
                <pt idx="14">
                  <v>0.02805</v>
                </pt>
                <pt idx="15">
                  <v>0.03557</v>
                </pt>
                <pt idx="16">
                  <v>0.04516</v>
                </pt>
                <pt idx="17">
                  <v>0.05728</v>
                </pt>
                <pt idx="18">
                  <v>0.07269</v>
                </pt>
                <pt idx="19">
                  <v>0.09199</v>
                </pt>
              </numCache>
            </numRef>
          </xVal>
          <yVal>
            <numRef>
              <f>output_data!$F$101:$F$120</f>
              <numCache>
                <formatCode>General</formatCode>
                <ptCount val="20"/>
                <pt idx="0">
                  <v>86670</v>
                </pt>
                <pt idx="1">
                  <v>90070</v>
                </pt>
                <pt idx="2">
                  <v>90760</v>
                </pt>
                <pt idx="3">
                  <v>92130</v>
                </pt>
                <pt idx="4">
                  <v>91420</v>
                </pt>
                <pt idx="5">
                  <v>90330</v>
                </pt>
                <pt idx="6">
                  <v>88850</v>
                </pt>
                <pt idx="7">
                  <v>86530</v>
                </pt>
                <pt idx="8">
                  <v>83570</v>
                </pt>
                <pt idx="9">
                  <v>81060</v>
                </pt>
                <pt idx="10">
                  <v>77590</v>
                </pt>
                <pt idx="11">
                  <v>73380</v>
                </pt>
                <pt idx="12">
                  <v>69790</v>
                </pt>
                <pt idx="13">
                  <v>66960</v>
                </pt>
                <pt idx="14">
                  <v>64880</v>
                </pt>
                <pt idx="15">
                  <v>62410</v>
                </pt>
                <pt idx="16">
                  <v>59500</v>
                </pt>
                <pt idx="17">
                  <v>56620</v>
                </pt>
                <pt idx="18">
                  <v>53480</v>
                </pt>
                <pt idx="19">
                  <v>50110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output_data!$G$101:$G$120</f>
              <numCache>
                <formatCode>General</formatCode>
                <ptCount val="20"/>
                <pt idx="0">
                  <v>0.0009972</v>
                </pt>
                <pt idx="1">
                  <v>0.001259</v>
                </pt>
                <pt idx="2">
                  <v>0.001611</v>
                </pt>
                <pt idx="3">
                  <v>0.002041</v>
                </pt>
                <pt idx="4">
                  <v>0.002588</v>
                </pt>
                <pt idx="5">
                  <v>0.003295</v>
                </pt>
                <pt idx="6">
                  <v>0.004177</v>
                </pt>
                <pt idx="7">
                  <v>0.005301</v>
                </pt>
                <pt idx="8">
                  <v>0.006733</v>
                </pt>
                <pt idx="9">
                  <v>0.008534999999999999</v>
                </pt>
                <pt idx="10">
                  <v>0.01083</v>
                </pt>
                <pt idx="11">
                  <v>0.01373</v>
                </pt>
                <pt idx="12">
                  <v>0.01743</v>
                </pt>
                <pt idx="13">
                  <v>0.02213</v>
                </pt>
                <pt idx="14">
                  <formatCode>0.00E+00</formatCode>
                  <v>0.02818</v>
                </pt>
                <pt idx="15">
                  <formatCode>0.00E+00</formatCode>
                  <v>0.02309</v>
                </pt>
                <pt idx="16">
                  <formatCode>0.00E+00</formatCode>
                  <v>0.04522</v>
                </pt>
                <pt idx="17">
                  <formatCode>0.00E+00</formatCode>
                  <v>0.05731</v>
                </pt>
                <pt idx="18">
                  <formatCode>0.00E+00</formatCode>
                  <v>0.07260999999999999</v>
                </pt>
                <pt idx="19">
                  <formatCode>0.00E+00</formatCode>
                  <v>0.09179</v>
                </pt>
              </numCache>
            </numRef>
          </xVal>
          <yVal>
            <numRef>
              <f>output_data!$H$101:$H$120</f>
              <numCache>
                <formatCode>General</formatCode>
                <ptCount val="20"/>
                <pt idx="0">
                  <v>119600</v>
                </pt>
                <pt idx="1">
                  <v>121100</v>
                </pt>
                <pt idx="2">
                  <v>120300</v>
                </pt>
                <pt idx="3">
                  <v>119700</v>
                </pt>
                <pt idx="4">
                  <v>118300</v>
                </pt>
                <pt idx="5">
                  <v>116500</v>
                </pt>
                <pt idx="6">
                  <v>114300</v>
                </pt>
                <pt idx="7">
                  <v>111200</v>
                </pt>
                <pt idx="8">
                  <v>108300</v>
                </pt>
                <pt idx="9">
                  <v>105800</v>
                </pt>
                <pt idx="10">
                  <v>103700</v>
                </pt>
                <pt idx="11">
                  <v>100600</v>
                </pt>
                <pt idx="12">
                  <v>97450</v>
                </pt>
                <pt idx="13">
                  <v>93200</v>
                </pt>
                <pt idx="14">
                  <v>89790</v>
                </pt>
                <pt idx="15">
                  <v>104800</v>
                </pt>
                <pt idx="16">
                  <v>107200</v>
                </pt>
                <pt idx="17">
                  <v>102000</v>
                </pt>
                <pt idx="18">
                  <v>95960</v>
                </pt>
                <pt idx="19">
                  <v>88080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output_data!$I$101:$I$120</f>
            </numRef>
          </xVal>
          <yVal>
            <numRef>
              <f>output_data!$J$101:$J$120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output_data!$K$101:$K$120</f>
            </numRef>
          </xVal>
          <yVal>
            <numRef>
              <f>output_data!$L$101:$L$120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output_data!$M$101:$M$120</f>
            </numRef>
          </xVal>
          <yVal>
            <numRef>
              <f>output_data!$N$101:$N$120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chart_curves!$A$1081:$A$1161</f>
              <numCache>
                <formatCode>General</formatCode>
                <ptCount val="81"/>
                <pt idx="0">
                  <v>0.0009849999999999998</v>
                </pt>
                <pt idx="1">
                  <v>0.001059273044636081</v>
                </pt>
                <pt idx="2">
                  <v>0.001139146581819892</v>
                </pt>
                <pt idx="3">
                  <v>0.001225042911686438</v>
                </pt>
                <pt idx="4">
                  <v>0.001317416177534968</v>
                </pt>
                <pt idx="5">
                  <v>0.001416754766934308</v>
                </pt>
                <pt idx="6">
                  <v>0.001523583893881408</v>
                </pt>
                <pt idx="7">
                  <v>0.001638468375665234</v>
                </pt>
                <pt idx="8">
                  <v>0.001762015619117611</v>
                </pt>
                <pt idx="9">
                  <v>0.001894878832039636</v>
                </pt>
                <pt idx="10">
                  <v>0.002037760476782828</v>
                </pt>
                <pt idx="11">
                  <v>0.002191415984244486</v>
                </pt>
                <pt idx="12">
                  <v>0.002356657747913535</v>
                </pt>
                <pt idx="13">
                  <v>0.002534359419083838</v>
                </pt>
                <pt idx="14">
                  <v>0.002725460525944231</v>
                </pt>
                <pt idx="15">
                  <v>0.002930971440966905</v>
                </pt>
                <pt idx="16">
                  <v>0.003151978722857275</v>
                </pt>
                <pt idx="17">
                  <v>0.003389650861308805</v>
                </pt>
                <pt idx="18">
                  <v>0.003645244454935932</v>
                </pt>
                <pt idx="19">
                  <v>0.003920110855048505</v>
                </pt>
                <pt idx="20">
                  <v>0.004215703310394094</v>
                </pt>
                <pt idx="21">
                  <v>0.004533584650643207</v>
                </pt>
                <pt idx="22">
                  <v>0.004875435549240848</v>
                </pt>
                <pt idx="23">
                  <v>0.005243063409311004</v>
                </pt>
                <pt idx="24">
                  <v>0.005638411919594822</v>
                </pt>
                <pt idx="25">
                  <v>0.006063571330945766</v>
                </pt>
                <pt idx="26">
                  <v>0.006520789507714697</v>
                </pt>
                <pt idx="27">
                  <v>0.007012483812454776</v>
                </pt>
                <pt idx="28">
                  <v>0.007541253886781943</v>
                </pt>
                <pt idx="29">
                  <v>0.008109895395964652</v>
                </pt>
                <pt idx="30">
                  <v>0.008721414809912309</v>
                </pt>
                <pt idx="31">
                  <v>0.009379045298710673</v>
                </pt>
                <pt idx="32">
                  <v>0.01008626382674618</v>
                </pt>
                <pt idx="33">
                  <v>0.01084680953579715</v>
                </pt>
                <pt idx="34">
                  <v>0.01166470351428582</v>
                </pt>
                <pt idx="35">
                  <v>0.01254427005721293</v>
                </pt>
                <pt idx="36">
                  <v>0.01349015952917886</v>
                </pt>
                <pt idx="37">
                  <v>0.01450737295137028</v>
                </pt>
                <pt idx="38">
                  <v>0.01560128844250673</v>
                </pt>
                <pt idx="39">
                  <v>0.01677768965354295</v>
                </pt>
                <pt idx="40">
                  <v>0.0180427963464647</v>
                </pt>
                <pt idx="41">
                  <v>0.01940329727885119</v>
                </pt>
                <pt idx="42">
                  <v>0.02086638556806873</v>
                </pt>
                <pt idx="43">
                  <v>0.02243979672206959</v>
                </pt>
                <pt idx="44">
                  <v>0.02413184953786944</v>
                </pt>
                <pt idx="45">
                  <v>0.02595149008393786</v>
                </pt>
                <pt idx="46">
                  <v>0.02790833899904154</v>
                </pt>
                <pt idx="47">
                  <v>0.03001274235761486</v>
                </pt>
                <pt idx="48">
                  <v>0.03227582637058777</v>
                </pt>
                <pt idx="49">
                  <v>0.03470955621088125</v>
                </pt>
                <pt idx="50">
                  <v>0.03732679927458618</v>
                </pt>
                <pt idx="51">
                  <v>0.04014139321229523</v>
                </pt>
                <pt idx="52">
                  <v>0.04316821909027622</v>
                </pt>
                <pt idx="53">
                  <v>0.04642328006829878</v>
                </pt>
                <pt idx="54">
                  <v>0.04992378601009171</v>
                </pt>
                <pt idx="55">
                  <v>0.0536882444737767</v>
                </pt>
                <pt idx="56">
                  <v>0.05773655856335402</v>
                </pt>
                <pt idx="57">
                  <v>0.06209013215859235</v>
                </pt>
                <pt idx="58">
                  <v>0.06677198307968402</v>
                </pt>
                <pt idx="59">
                  <v>0.0718068647849805</v>
                </pt>
                <pt idx="60">
                  <v>0.07722139724523625</v>
                </pt>
                <pt idx="61">
                  <v>0.0830442076863083</v>
                </pt>
                <pt idx="62">
                  <v>0.0893060819444334</v>
                </pt>
                <pt idx="63">
                  <v>0.09604012723431404</v>
                </pt>
                <pt idx="64">
                  <v>0.1032819471905873</v>
                </pt>
                <pt idx="65">
                  <v>0.1110698301081384</v>
                </pt>
                <pt idx="66">
                  <v>0.1194449513765076</v>
                </pt>
                <pt idx="67">
                  <v>0.1284515911786823</v>
                </pt>
                <pt idx="68">
                  <v>0.138137368605271</v>
                </pt>
                <pt idx="69">
                  <v>0.1485534934218498</v>
                </pt>
                <pt idx="70">
                  <v>0.1597550368205978</v>
                </pt>
                <pt idx="71">
                  <v>0.1718012225877197</v>
                </pt>
                <pt idx="72">
                  <v>0.1847557402260864</v>
                </pt>
                <pt idx="73">
                  <v>0.1986870816886086</v>
                </pt>
                <pt idx="74">
                  <v>0.2136689035026904</v>
                </pt>
                <pt idx="75">
                  <v>0.2297804162003532</v>
                </pt>
                <pt idx="76">
                  <v>0.2471068031129889</v>
                </pt>
                <pt idx="77">
                  <v>0.2657396707449589</v>
                </pt>
                <pt idx="78">
                  <v>0.2857775331072105</v>
                </pt>
                <pt idx="79">
                  <v>0.307326332571638</v>
                </pt>
                <pt idx="80">
                  <v>0.3304999999999999</v>
                </pt>
              </numCache>
            </numRef>
          </xVal>
          <yVal>
            <numRef>
              <f>chart_curves!$B$1081:$B$1161</f>
              <numCache>
                <formatCode>General</formatCode>
                <ptCount val="81"/>
                <pt idx="0">
                  <v>8422.444902292809</v>
                </pt>
                <pt idx="1">
                  <v>8655.433244709568</v>
                </pt>
                <pt idx="2">
                  <v>8902.853178845997</v>
                </pt>
                <pt idx="3">
                  <v>9165.151648703726</v>
                </pt>
                <pt idx="4">
                  <v>9442.791920184425</v>
                </pt>
                <pt idx="5">
                  <v>9736.251441325394</v>
                </pt>
                <pt idx="6">
                  <v>10046.01948001738</v>
                </pt>
                <pt idx="7">
                  <v>10372.59451221069</v>
                </pt>
                <pt idx="8">
                  <v>10716.48133385062</v>
                </pt>
                <pt idx="9">
                  <v>11078.18787020579</v>
                </pt>
                <pt idx="10">
                  <v>11458.2216569136</v>
                </pt>
                <pt idx="11">
                  <v>11857.08596802167</v>
                </pt>
                <pt idx="12">
                  <v>12275.27556761032</v>
                </pt>
                <pt idx="13">
                  <v>12713.27206329521</v>
                </pt>
                <pt idx="14">
                  <v>13171.53884209332</v>
                </pt>
                <pt idx="15">
                  <v>13650.5155718489</v>
                </pt>
                <pt idx="16">
                  <v>14150.61225471687</v>
                </pt>
                <pt idx="17">
                  <v>14672.20282315126</v>
                </pt>
                <pt idx="18">
                  <v>15215.6182734942</v>
                </pt>
                <pt idx="19">
                  <v>15781.13933766528</v>
                </pt>
                <pt idx="20">
                  <v>16368.98869964812</v>
                </pt>
                <pt idx="21">
                  <v>16979.32277049982</v>
                </pt>
                <pt idx="22">
                  <v>17612.22304349362</v>
                </pt>
                <pt idx="23">
                  <v>18267.68705975731</v>
                </pt>
                <pt idx="24">
                  <v>18945.6190243819</v>
                </pt>
                <pt idx="25">
                  <v>19645.82012342685</v>
                </pt>
                <pt idx="26">
                  <v>20367.97860349215</v>
                </pt>
                <pt idx="27">
                  <v>21111.65968749484</v>
                </pt>
                <pt idx="28">
                  <v>21876.29541288148</v>
                </pt>
                <pt idx="29">
                  <v>22661.17449159892</v>
                </pt>
                <pt idx="30">
                  <v>23465.4323045793</v>
                </pt>
                <pt idx="31">
                  <v>24288.04115707328</v>
                </pt>
                <pt idx="32">
                  <v>25127.80093466271</v>
                </pt>
                <pt idx="33">
                  <v>25983.33031293178</v>
                </pt>
                <pt idx="34">
                  <v>26853.05868628094</v>
                </pt>
                <pt idx="35">
                  <v>27735.21899288386</v>
                </pt>
                <pt idx="36">
                  <v>28627.84162295945</v>
                </pt>
                <pt idx="37">
                  <v>29528.7496059523</v>
                </pt>
                <pt idx="38">
                  <v>30435.55527847651</v>
                </pt>
                <pt idx="39">
                  <v>31345.65863853326</v>
                </pt>
                <pt idx="40">
                  <v>32256.24759213129</v>
                </pt>
                <pt idx="41">
                  <v>33164.30029557125</v>
                </pt>
                <pt idx="42">
                  <v>34066.58978987414</v>
                </pt>
                <pt idx="43">
                  <v>34959.691112746</v>
                </pt>
                <pt idx="44">
                  <v>35839.99105771242</v>
                </pt>
                <pt idx="45">
                  <v>36703.70072932607</v>
                </pt>
                <pt idx="46">
                  <v>37546.87101743145</v>
                </pt>
                <pt idx="47">
                  <v>38365.41108221537</v>
                </pt>
                <pt idx="48">
                  <v>39155.10990516976</v>
                </pt>
                <pt idx="49">
                  <v>39911.66091922771</v>
                </pt>
                <pt idx="50">
                  <v>40630.68968446519</v>
                </pt>
                <pt idx="51">
                  <v>41307.7845242617</v>
                </pt>
                <pt idx="52">
                  <v>41938.5299812626</v>
                </pt>
                <pt idx="53">
                  <v>42518.54289359463</v>
                </pt>
                <pt idx="54">
                  <v>43043.51083047588</v>
                </pt>
                <pt idx="55">
                  <v>43509.23256368956</v>
                </pt>
                <pt idx="56">
                  <v>43911.66018860987</v>
                </pt>
                <pt idx="57">
                  <v>44246.94244695605</v>
                </pt>
                <pt idx="58">
                  <v>44511.4687447226</v>
                </pt>
                <pt idx="59">
                  <v>44701.91330441144</v>
                </pt>
                <pt idx="60">
                  <v>44815.27884244042</v>
                </pt>
                <pt idx="61">
                  <v>44848.93912214217</v>
                </pt>
                <pt idx="62">
                  <v>44800.67970176133</v>
                </pt>
                <pt idx="63">
                  <v>44668.73617692188</v>
                </pt>
                <pt idx="64">
                  <v>44451.82920963498</v>
                </pt>
                <pt idx="65">
                  <v>44149.19564234265</v>
                </pt>
                <pt idx="66">
                  <v>43760.61501676749</v>
                </pt>
                <pt idx="67">
                  <v>43286.43085421214</v>
                </pt>
                <pt idx="68">
                  <v>42727.56610678661</v>
                </pt>
                <pt idx="69">
                  <v>42085.53225782366</v>
                </pt>
                <pt idx="70">
                  <v>41362.43163399961</v>
                </pt>
                <pt idx="71">
                  <v>40560.9525904994</v>
                </pt>
                <pt idx="72">
                  <v>39684.35734253586</v>
                </pt>
                <pt idx="73">
                  <v>38736.46233979546</v>
                </pt>
                <pt idx="74">
                  <v>37721.61121260824</v>
                </pt>
                <pt idx="75">
                  <v>36644.64045710061</v>
                </pt>
                <pt idx="76">
                  <v>35510.83816818483</v>
                </pt>
                <pt idx="77">
                  <v>34325.89627060526</v>
                </pt>
                <pt idx="78">
                  <v>33095.8568358124</v>
                </pt>
                <pt idx="79">
                  <v>31827.05320250818</v>
                </pt>
                <pt idx="80">
                  <v>30526.04673765152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chart_curves!$C$1081:$C$1161</f>
              <numCache>
                <formatCode>General</formatCode>
                <ptCount val="81"/>
                <pt idx="0">
                  <v>0.0009994000000000003</v>
                </pt>
                <pt idx="1">
                  <v>0.001057521878509844</v>
                </pt>
                <pt idx="2">
                  <v>0.001119023937889723</v>
                </pt>
                <pt idx="3">
                  <v>0.001184102758549753</v>
                </pt>
                <pt idx="4">
                  <v>0.001252966353382252</v>
                </pt>
                <pt idx="5">
                  <v>0.001325834832638011</v>
                </pt>
                <pt idx="6">
                  <v>0.001402941107469616</v>
                </pt>
                <pt idx="7">
                  <v>0.001484531634390584</v>
                </pt>
                <pt idx="8">
                  <v>0.001570867203029837</v>
                </pt>
                <pt idx="9">
                  <v>0.001662223769699437</v>
                </pt>
                <pt idx="10">
                  <v>0.001758893339439927</v>
                </pt>
                <pt idx="11">
                  <v>0.001861184899362581</v>
                </pt>
                <pt idx="12">
                  <v>0.001969425406271835</v>
                </pt>
                <pt idx="13">
                  <v>0.002083960831724641</v>
                </pt>
                <pt idx="14">
                  <v>0.002205157267867097</v>
                </pt>
                <pt idx="15">
                  <v>0.002333402097582999</v>
                </pt>
                <pt idx="16">
                  <v>0.0024691052326944</v>
                </pt>
                <pt idx="17">
                  <v>0.002612700424171971</v>
                </pt>
                <pt idx="18">
                  <v>0.002764646648542935</v>
                </pt>
                <pt idx="19">
                  <v>0.002925429574928025</v>
                </pt>
                <pt idx="20">
                  <v>0.003095563117396578</v>
                </pt>
                <pt idx="21">
                  <v>0.003275591077601578</v>
                </pt>
                <pt idx="22">
                  <v>0.003466088882945072</v>
                </pt>
                <pt idx="23">
                  <v>0.003667665425829657</v>
                </pt>
                <pt idx="24">
                  <v>0.00388096500987491</v>
                </pt>
                <pt idx="25">
                  <v>0.004106669409319482</v>
                </pt>
                <pt idx="26">
                  <v>0.004345500048191365</v>
                </pt>
                <pt idx="27">
                  <v>0.004598220306211677</v>
                </pt>
                <pt idx="28">
                  <v>0.004865637958802364</v>
                </pt>
                <pt idx="29">
                  <v>0.005148607758996876</v>
                </pt>
                <pt idx="30">
                  <v>0.005448034169506438</v>
                </pt>
                <pt idx="31">
                  <v>0.005764874253674471</v>
                </pt>
                <pt idx="32">
                  <v>0.006100140734559598</v>
                </pt>
                <pt idx="33">
                  <v>0.006454905231925039</v>
                </pt>
                <pt idx="34">
                  <v>0.006830301687480876</v>
                </pt>
                <pt idx="35">
                  <v>0.00722752998932733</v>
                </pt>
                <pt idx="36">
                  <v>0.007647859807183981</v>
                </pt>
                <pt idx="37">
                  <v>0.008092634650663535</v>
                </pt>
                <pt idx="38">
                  <v>0.008563276163561702</v>
                </pt>
                <pt idx="39">
                  <v>0.009061288667889064</v>
                </pt>
                <pt idx="40">
                  <v>0.009588263972169317</v>
                </pt>
                <pt idx="41">
                  <v>0.01014588645937237</v>
                </pt>
                <pt idx="42">
                  <v>0.01073593847074551</v>
                </pt>
                <pt idx="43">
                  <v>0.01136030600275055</v>
                </pt>
                <pt idx="44">
                  <v>0.0120209847353166</v>
                </pt>
                <pt idx="45">
                  <v>0.01272008641067658</v>
                </pt>
                <pt idx="46">
                  <v>0.01345984558317614</v>
                </pt>
                <pt idx="47">
                  <v>0.01424262676162984</v>
                </pt>
                <pt idx="48">
                  <v>0.01507093196705359</v>
                </pt>
                <pt idx="49">
                  <v>0.01594740872993053</v>
                </pt>
                <pt idx="50">
                  <v>0.01687485855257196</v>
                </pt>
                <pt idx="51">
                  <v>0.01785624586362198</v>
                </pt>
                <pt idx="52">
                  <v>0.01889470749332715</v>
                </pt>
                <pt idx="53">
                  <v>0.01999356269985726</v>
                </pt>
                <pt idx="54">
                  <v>0.02115632377872463</v>
                </pt>
                <pt idx="55">
                  <v>0.02238670728921289</v>
                </pt>
                <pt idx="56">
                  <v>0.02368864593369864</v>
                </pt>
                <pt idx="57">
                  <v>0.02506630112783627</v>
                </pt>
                <pt idx="58">
                  <v>0.0265240763017839</v>
                </pt>
                <pt idx="59">
                  <v>0.02806663097498594</v>
                </pt>
                <pt idx="60">
                  <v>0.02969889564949942</v>
                </pt>
                <pt idx="61">
                  <v>0.03142608756946812</v>
                </pt>
                <pt idx="62">
                  <v>0.03325372739711707</v>
                </pt>
                <pt idx="63">
                  <v>0.03518765685856863</v>
                </pt>
                <pt idx="64">
                  <v>0.03723405741588284</v>
                </pt>
                <pt idx="65">
                  <v>0.03939947002500281</v>
                </pt>
                <pt idx="66">
                  <v>0.04169081604275893</v>
                </pt>
                <pt idx="67">
                  <v>0.0441154193497566</v>
                </pt>
                <pt idx="68">
                  <v>0.04668102975986003</v>
                </pt>
                <pt idx="69">
                  <v>0.04939584779109574</v>
                </pt>
                <pt idx="70">
                  <v>0.05226855087715224</v>
                </pt>
                <pt idx="71">
                  <v>0.05530832110325532</v>
                </pt>
                <pt idx="72">
                  <v>0.05852487455507326</v>
                </pt>
                <pt idx="73">
                  <v>0.06192849237445874</v>
                </pt>
                <pt idx="74">
                  <v>0.06553005362129292</v>
                </pt>
                <pt idx="75">
                  <v>0.06934107004646835</v>
                </pt>
                <pt idx="76">
                  <v>0.07337372288715621</v>
                </pt>
                <pt idx="77">
                  <v>0.07764090180196735</v>
                </pt>
                <pt idx="78">
                  <v>0.08215624607045711</v>
                </pt>
                <pt idx="79">
                  <v>0.08693418818865994</v>
                </pt>
                <pt idx="80">
                  <v>0.09199</v>
                </pt>
              </numCache>
            </numRef>
          </xVal>
          <yVal>
            <numRef>
              <f>chart_curves!$D$1081:$D$1161</f>
              <numCache>
                <formatCode>General</formatCode>
                <ptCount val="81"/>
                <pt idx="0">
                  <v>4100.832193257809</v>
                </pt>
                <pt idx="1">
                  <v>4176.193999652673</v>
                </pt>
                <pt idx="2">
                  <v>4253.612728040344</v>
                </pt>
                <pt idx="3">
                  <v>4333.112596757529</v>
                </pt>
                <pt idx="4">
                  <v>4414.717097743413</v>
                </pt>
                <pt idx="5">
                  <v>4498.448883766698</v>
                </pt>
                <pt idx="6">
                  <v>4584.3296508705</v>
                </pt>
                <pt idx="7">
                  <v>4672.380015969616</v>
                </pt>
                <pt idx="8">
                  <v>4762.619389551658</v>
                </pt>
                <pt idx="9">
                  <v>4855.065843452006</v>
                </pt>
                <pt idx="10">
                  <v>4949.73597369248</v>
                </pt>
                <pt idx="11">
                  <v>5046.644758395188</v>
                </pt>
                <pt idx="12">
                  <v>5145.805410806393</v>
                </pt>
                <pt idx="13">
                  <v>5247.229227490127</v>
                </pt>
                <pt idx="14">
                  <v>5350.925431778057</v>
                </pt>
                <pt idx="15">
                  <v>5456.901012590583</v>
                </pt>
                <pt idx="16">
                  <v>5565.160558774502</v>
                </pt>
                <pt idx="17">
                  <v>5675.706089134605</v>
                </pt>
                <pt idx="18">
                  <v>5788.536878370702</v>
                </pt>
                <pt idx="19">
                  <v>5903.649279166953</v>
                </pt>
                <pt idx="20">
                  <v>6021.036540718175</v>
                </pt>
                <pt idx="21">
                  <v>6140.688624016899</v>
                </pt>
                <pt idx="22">
                  <v>6262.592014265703</v>
                </pt>
                <pt idx="23">
                  <v>6386.729530821935</v>
                </pt>
                <pt idx="24">
                  <v>6513.080135125955</v>
                </pt>
                <pt idx="25">
                  <v>6641.618737109039</v>
                </pt>
                <pt idx="26">
                  <v>6772.316000623975</v>
                </pt>
                <pt idx="27">
                  <v>6905.138148489006</v>
                </pt>
                <pt idx="28">
                  <v>7040.046767784028</v>
                </pt>
                <pt idx="29">
                  <v>7176.998616087662</v>
                </pt>
                <pt idx="30">
                  <v>7315.945429393294</v>
                </pt>
                <pt idx="31">
                  <v>7456.833732492128</v>
                </pt>
                <pt idx="32">
                  <v>7599.604652661582</v>
                </pt>
                <pt idx="33">
                  <v>7744.193737546424</v>
                </pt>
                <pt idx="34">
                  <v>7890.530778169512</v>
                </pt>
                <pt idx="35">
                  <v>8038.53963805644</v>
                </pt>
                <pt idx="36">
                  <v>8188.138089505225</v>
                </pt>
                <pt idx="37">
                  <v>8339.237658076532</v>
                </pt>
                <pt idx="38">
                  <v>8491.743476422822</v>
                </pt>
                <pt idx="39">
                  <v>8645.554148613908</v>
                </pt>
                <pt idx="40">
                  <v>8800.561626153847</v>
                </pt>
                <pt idx="41">
                  <v>8956.651096916161</v>
                </pt>
                <pt idx="42">
                  <v>9113.700888254054</v>
                </pt>
                <pt idx="43">
                  <v>9271.582385565725</v>
                </pt>
                <pt idx="44">
                  <v>9430.159967614225</v>
                </pt>
                <pt idx="45">
                  <v>9589.290959914379</v>
                </pt>
                <pt idx="46">
                  <v>9748.825607506113</v>
                </pt>
                <pt idx="47">
                  <v>9908.607068433634</v>
                </pt>
                <pt idx="48">
                  <v>10068.47142924257</v>
                </pt>
                <pt idx="49">
                  <v>10228.24774379181</v>
                </pt>
                <pt idx="50">
                  <v>10387.75809665334</v>
                </pt>
                <pt idx="51">
                  <v>10546.81769234014</v>
                </pt>
                <pt idx="52">
                  <v>10705.23497156087</v>
                </pt>
                <pt idx="53">
                  <v>10862.81175564754</v>
                </pt>
                <pt idx="54">
                  <v>11019.34342024028</v>
                </pt>
                <pt idx="55">
                  <v>11174.61909924059</v>
                </pt>
                <pt idx="56">
                  <v>11328.4219199606</v>
                </pt>
                <pt idx="57">
                  <v>11480.52927030053</v>
                </pt>
                <pt idx="58">
                  <v>11630.71309868094</v>
                </pt>
                <pt idx="59">
                  <v>11778.74024733735</v>
                </pt>
                <pt idx="60">
                  <v>11924.37281945653</v>
                </pt>
                <pt idx="61">
                  <v>12067.3685804924</v>
                </pt>
                <pt idx="62">
                  <v>12207.48139384683</v>
                </pt>
                <pt idx="63">
                  <v>12344.46169093876</v>
                </pt>
                <pt idx="64">
                  <v>12478.0569755095</v>
                </pt>
                <pt idx="65">
                  <v>12608.01236182933</v>
                </pt>
                <pt idx="66">
                  <v>12734.07114627581</v>
                </pt>
                <pt idx="67">
                  <v>12855.9754115518</v>
                </pt>
                <pt idx="68">
                  <v>12973.46666260082</v>
                </pt>
                <pt idx="69">
                  <v>13086.28649305823</v>
                </pt>
                <pt idx="70">
                  <v>13194.17728085411</v>
                </pt>
                <pt idx="71">
                  <v>13296.88291135343</v>
                </pt>
                <pt idx="72">
                  <v>13394.14952618764</v>
                </pt>
                <pt idx="73">
                  <v>13485.72629569664</v>
                </pt>
                <pt idx="74">
                  <v>13571.36621266513</v>
                </pt>
                <pt idx="75">
                  <v>13650.82690480347</v>
                </pt>
                <pt idx="76">
                  <v>13723.87146319201</v>
                </pt>
                <pt idx="77">
                  <v>13790.26928368132</v>
                </pt>
                <pt idx="78">
                  <v>13849.79691802198</v>
                </pt>
                <pt idx="79">
                  <v>13902.23893128555</v>
                </pt>
                <pt idx="80">
                  <v>13947.38876193955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chart_curves!$E$1081:$E$1161</f>
              <numCache>
                <formatCode>General</formatCode>
                <ptCount val="81"/>
                <pt idx="0">
                  <v>0.0009972000000000002</v>
                </pt>
                <pt idx="1">
                  <v>0.001055194292785104</v>
                </pt>
                <pt idx="2">
                  <v>0.001116561367354848</v>
                </pt>
                <pt idx="3">
                  <v>0.001181497375027244</v>
                </pt>
                <pt idx="4">
                  <v>0.001250209874718541</v>
                </pt>
                <pt idx="5">
                  <v>0.001322918496376437</v>
                </pt>
                <pt idx="6">
                  <v>0.001399855642996658</v>
                </pt>
                <pt idx="7">
                  <v>0.001481267233466802</v>
                </pt>
                <pt idx="8">
                  <v>0.001567413488611862</v>
                </pt>
                <pt idx="9">
                  <v>0.001658569762953896</v>
                </pt>
                <pt idx="10">
                  <v>0.001755027424844458</v>
                </pt>
                <pt idx="11">
                  <v>0.001857094787783002</v>
                </pt>
                <pt idx="12">
                  <v>0.001965098095898101</v>
                </pt>
                <pt idx="13">
                  <v>0.002079382566741426</v>
                </pt>
                <pt idx="14">
                  <v>0.00220031349472763</v>
                </pt>
                <pt idx="15">
                  <v>0.002328277418747133</v>
                </pt>
                <pt idx="16">
                  <v>0.002463683357683922</v>
                </pt>
                <pt idx="17">
                  <v>0.00260696411778752</v>
                </pt>
                <pt idx="18">
                  <v>0.002758577676077962</v>
                </pt>
                <pt idx="19">
                  <v>0.002919008644205635</v>
                </pt>
                <pt idx="20">
                  <v>0.003088769817445015</v>
                </pt>
                <pt idx="21">
                  <v>0.003268403813773431</v>
                </pt>
                <pt idx="22">
                  <v>0.003458484808273958</v>
                </pt>
                <pt idx="23">
                  <v>0.003659620368406201</v>
                </pt>
                <pt idx="24">
                  <v>0.003872453396011172</v>
                </pt>
                <pt idx="25">
                  <v>0.004097664182257603</v>
                </pt>
                <pt idx="26">
                  <v>0.004335972582098035</v>
                </pt>
                <pt idx="27">
                  <v>0.004588140315185054</v>
                </pt>
                <pt idx="28">
                  <v>0.0048549734006022</v>
                </pt>
                <pt idx="29">
                  <v>0.005137324733191865</v>
                </pt>
                <pt idx="30">
                  <v>0.005436096809715013</v>
                </pt>
                <pt idx="31">
                  <v>0.005752244613556549</v>
                </pt>
                <pt idx="32">
                  <v>0.006086778667196874</v>
                </pt>
                <pt idx="33">
                  <v>0.006440768262206438</v>
                </pt>
                <pt idx="34">
                  <v>0.006815344877087508</v>
                </pt>
                <pt idx="35">
                  <v>0.007211705793887817</v>
                </pt>
                <pt idx="36">
                  <v>0.007631117925146098</v>
                </pt>
                <pt idx="37">
                  <v>0.008074921863401788</v>
                </pt>
                <pt idx="38">
                  <v>0.008544536166212615</v>
                </pt>
                <pt idx="39">
                  <v>0.009041461890376514</v>
                </pt>
                <pt idx="40">
                  <v>0.009567287389850894</v>
                </pt>
                <pt idx="41">
                  <v>0.01012369339270513</v>
                </pt>
                <pt idx="42">
                  <v>0.01071245837333405</v>
                </pt>
                <pt idx="43">
                  <v>0.01133546423710398</v>
                </pt>
                <pt idx="44">
                  <v>0.01199470233560145</v>
                </pt>
                <pt idx="45">
                  <v>0.01269227983171159</v>
                </pt>
                <pt idx="46">
                  <v>0.01343042643487118</v>
                </pt>
                <pt idx="47">
                  <v>0.01421150152802473</v>
                </pt>
                <pt idx="48">
                  <v>0.01503800170906385</v>
                </pt>
                <pt idx="49">
                  <v>0.0159125687708552</v>
                </pt>
                <pt idx="50">
                  <v>0.0168379981453639</v>
                </pt>
                <pt idx="51">
                  <v>0.01781724783886296</v>
                </pt>
                <pt idx="52">
                  <v>0.01885344788678893</v>
                </pt>
                <pt idx="53">
                  <v>0.01994991035846475</v>
                </pt>
                <pt idx="54">
                  <v>0.02111013994366869</v>
                </pt>
                <pt idx="55">
                  <v>0.02233784515488773</v>
                </pt>
                <pt idx="56">
                  <v>0.02363695018106189</v>
                </pt>
                <pt idx="57">
                  <v>0.0250116074307083</v>
                </pt>
                <pt idx="58">
                  <v>0.02646621080451754</v>
                </pt>
                <pt idx="59">
                  <v>0.02800540973984592</v>
                </pt>
                <pt idx="60">
                  <v>0.02963412407199535</v>
                </pt>
                <pt idx="61">
                  <v>0.03135755975978254</v>
                </pt>
                <pt idx="62">
                  <v>0.0331812255256622</v>
                </pt>
                <pt idx="63">
                  <v>0.03511095046359222</v>
                </pt>
                <pt idx="64">
                  <v>0.03715290267092157</v>
                </pt>
                <pt idx="65">
                  <v>0.03931360896385566</v>
                </pt>
                <pt idx="66">
                  <v>0.04159997573951642</v>
                </pt>
                <pt idx="67">
                  <v>0.04401931105128008</v>
                </pt>
                <pt idx="68">
                  <v>0.04657934796795325</v>
                </pt>
                <pt idx="69">
                  <v>0.04928826929145174</v>
                </pt>
                <pt idx="70">
                  <v>0.05215473371198872</v>
                </pt>
                <pt idx="71">
                  <v>0.05518790348437358</v>
                </pt>
                <pt idx="72">
                  <v>0.05839747371388501</v>
                </pt>
                <pt idx="73">
                  <v>0.06179370334532647</v>
                </pt>
                <pt idx="74">
                  <v>0.06538744795431634</v>
                </pt>
                <pt idx="75">
                  <v>0.06919019444562534</v>
                </pt>
                <pt idx="76">
                  <v>0.07321409776946994</v>
                </pt>
                <pt idx="77">
                  <v>0.07747201977312</v>
                </pt>
                <pt idx="78">
                  <v>0.08197757031200452</v>
                </pt>
                <pt idx="79">
                  <v>0.08674515075172153</v>
                </pt>
                <pt idx="80">
                  <v>0.09178999999999998</v>
                </pt>
              </numCache>
            </numRef>
          </xVal>
          <yVal>
            <numRef>
              <f>chart_curves!$F$1081:$F$1161</f>
              <numCache>
                <formatCode>General</formatCode>
                <ptCount val="81"/>
                <pt idx="0">
                  <v>5649.980779636076</v>
                </pt>
                <pt idx="1">
                  <v>5663.128134420308</v>
                </pt>
                <pt idx="2">
                  <v>5679.530407045811</v>
                </pt>
                <pt idx="3">
                  <v>5699.180065439794</v>
                </pt>
                <pt idx="4">
                  <v>5722.074696898623</v>
                </pt>
                <pt idx="5">
                  <v>5748.216898348352</v>
                </pt>
                <pt idx="6">
                  <v>5777.614180135009</v>
                </pt>
                <pt idx="7">
                  <v>5810.278882612764</v>
                </pt>
                <pt idx="8">
                  <v>5846.228104856079</v>
                </pt>
                <pt idx="9">
                  <v>5885.483644875027</v>
                </pt>
                <pt idx="10">
                  <v>5928.071950761861</v>
                </pt>
                <pt idx="11">
                  <v>5974.024082241108</v>
                </pt>
                <pt idx="12">
                  <v>6023.375682136356</v>
                </pt>
                <pt idx="13">
                  <v>6076.166957304071</v>
                </pt>
                <pt idx="14">
                  <v>6132.44266861841</v>
                </pt>
                <pt idx="15">
                  <v>6192.252129621899</v>
                </pt>
                <pt idx="16">
                  <v>6255.649213484792</v>
                </pt>
                <pt idx="17">
                  <v>6322.692367941037</v>
                </pt>
                <pt idx="18">
                  <v>6393.444637891627</v>
                </pt>
                <pt idx="19">
                  <v>6467.973695386305</v>
                </pt>
                <pt idx="20">
                  <v>6546.351876712964</v>
                </pt>
                <pt idx="21">
                  <v>6628.656226339989</v>
                </pt>
                <pt idx="22">
                  <v>6714.968547470654</v>
                </pt>
                <pt idx="23">
                  <v>6805.37545898127</v>
                </pt>
                <pt idx="24">
                  <v>6899.968458524498</v>
                </pt>
                <pt idx="25">
                  <v>6998.843991588181</v>
                </pt>
                <pt idx="26">
                  <v>7102.103526306772</v>
                </pt>
                <pt idx="27">
                  <v>7209.85363382746</v>
                </pt>
                <pt idx="28">
                  <v>7322.206074036848</v>
                </pt>
                <pt idx="29">
                  <v>7439.277886455995</v>
                </pt>
                <pt idx="30">
                  <v>7561.191486112017</v>
                </pt>
                <pt idx="31">
                  <v>7688.074764193459</v>
                </pt>
                <pt idx="32">
                  <v>7820.061193294065</v>
                </pt>
                <pt idx="33">
                  <v>7957.289937045426</v>
                </pt>
                <pt idx="34">
                  <v>8099.905963933668</v>
                </pt>
                <pt idx="35">
                  <v>8248.060165088038</v>
                </pt>
                <pt idx="36">
                  <v>8401.909475820885</v>
                </pt>
                <pt idx="37">
                  <v>8561.617000688599</v>
                </pt>
                <pt idx="38">
                  <v>8727.352141831279</v>
                </pt>
                <pt idx="39">
                  <v>8899.290730336297</v>
                </pt>
                <pt idx="40">
                  <v>9077.615160355945</v>
                </pt>
                <pt idx="41">
                  <v>9262.514525693668</v>
                </pt>
                <pt idx="42">
                  <v>9454.184758555355</v>
                </pt>
                <pt idx="43">
                  <v>9652.828770143355</v>
                </pt>
                <pt idx="44">
                  <v>9858.656592749683</v>
                </pt>
                <pt idx="45">
                  <v>10071.88552298282</v>
                </pt>
                <pt idx="46">
                  <v>10292.74026573812</v>
                </pt>
                <pt idx="47">
                  <v>10521.45307849645</v>
                </pt>
                <pt idx="48">
                  <v>10758.26391550826</v>
                </pt>
                <pt idx="49">
                  <v>11003.4205713911</v>
                </pt>
                <pt idx="50">
                  <v>11257.178823638</v>
                </pt>
                <pt idx="51">
                  <v>11519.80257350206</v>
                </pt>
                <pt idx="52">
                  <v>11791.56398468811</v>
                </pt>
                <pt idx="53">
                  <v>12072.74361924629</v>
                </pt>
                <pt idx="54">
                  <v>12363.63057002627</v>
                </pt>
                <pt idx="55">
                  <v>12664.52258900986</v>
                </pt>
                <pt idx="56">
                  <v>12975.72621080086</v>
                </pt>
                <pt idx="57">
                  <v>13297.55687050697</v>
                </pt>
                <pt idx="58">
                  <v>13630.33901520625</v>
                </pt>
                <pt idx="59">
                  <v>13974.40620814398</v>
                </pt>
                <pt idx="60">
                  <v>14330.10122475892</v>
                </pt>
                <pt idx="61">
                  <v>14697.77613959099</v>
                </pt>
                <pt idx="62">
                  <v>15077.79240307024</v>
                </pt>
                <pt idx="63">
                  <v>15470.52090713898</v>
                </pt>
                <pt idx="64">
                  <v>15876.34203860419</v>
                </pt>
                <pt idx="65">
                  <v>16295.64571906657</v>
                </pt>
                <pt idx="66">
                  <v>16728.8314302167</v>
                </pt>
                <pt idx="67">
                  <v>17176.30822323591</v>
                </pt>
                <pt idx="68">
                  <v>17638.49471098332</v>
                </pt>
                <pt idx="69">
                  <v>18115.81904159471</v>
                </pt>
                <pt idx="70">
                  <v>18608.71885206433</v>
                </pt>
                <pt idx="71">
                  <v>19117.64120032451</v>
                </pt>
                <pt idx="72">
                  <v>19643.04247428229</v>
                </pt>
                <pt idx="73">
                  <v>20185.38827621933</v>
                </pt>
                <pt idx="74">
                  <v>20745.15328090575</v>
                </pt>
                <pt idx="75">
                  <v>21322.82106572755</v>
                </pt>
                <pt idx="76">
                  <v>21918.88391107659</v>
                </pt>
                <pt idx="77">
                  <v>22533.8425692021</v>
                </pt>
                <pt idx="78">
                  <v>23168.20599967825</v>
                </pt>
                <pt idx="79">
                  <v>23822.49106959702</v>
                </pt>
                <pt idx="80">
                  <v>24497.22221655682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chart_curves!$G$1081:$G$1161</f>
              <numCache>
                <formatCode>General</formatCode>
                <ptCount val="81"/>
              </numCache>
            </numRef>
          </xVal>
          <yVal>
            <numRef>
              <f>chart_curves!$H$1081:$H$1161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chart_curves!$I$1081:$I$1161</f>
              <numCache>
                <formatCode>General</formatCode>
                <ptCount val="81"/>
              </numCache>
            </numRef>
          </xVal>
          <yVal>
            <numRef>
              <f>chart_curves!$J$1081:$J$1161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chart_curves!$K$1081:$K$1161</f>
              <numCache>
                <formatCode>General</formatCode>
                <ptCount val="81"/>
              </numCache>
            </numRef>
          </xVal>
          <yVal>
            <numRef>
              <f>chart_curves!$L$1081:$L$1161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output_data!$P$101:$P$120</f>
              <numCache>
                <formatCode>General</formatCode>
                <ptCount val="20"/>
                <pt idx="0">
                  <v>0.000985</v>
                </pt>
                <pt idx="1">
                  <v>0.001487</v>
                </pt>
                <pt idx="2">
                  <v>0.002206</v>
                </pt>
                <pt idx="3">
                  <v>0.003292</v>
                </pt>
                <pt idx="4">
                  <v>0.004887</v>
                </pt>
                <pt idx="5">
                  <v>0.007269</v>
                </pt>
                <pt idx="6">
                  <v>0.01081</v>
                </pt>
                <pt idx="7">
                  <v>0.01606</v>
                </pt>
                <pt idx="8">
                  <v>0.0239</v>
                </pt>
                <pt idx="9">
                  <v>0.03551</v>
                </pt>
                <pt idx="10">
                  <v>0.0527</v>
                </pt>
                <pt idx="11">
                  <v>0.07784000000000001</v>
                </pt>
                <pt idx="12">
                  <v>0.1124</v>
                </pt>
                <pt idx="13">
                  <v>0.158</v>
                </pt>
                <pt idx="14">
                  <v>0.2158</v>
                </pt>
                <pt idx="15">
                  <v>0.3183</v>
                </pt>
                <pt idx="16">
                  <v>0.3228</v>
                </pt>
                <pt idx="17">
                  <v>0.3281</v>
                </pt>
                <pt idx="18">
                  <v>0.3305</v>
                </pt>
                <pt idx="19">
                  <v>0.329</v>
                </pt>
              </numCache>
            </numRef>
          </xVal>
          <yVal>
            <numRef>
              <f>output_data!$Q$101:$Q$120</f>
              <numCache>
                <formatCode>General</formatCode>
                <ptCount val="20"/>
                <pt idx="0">
                  <v>8995</v>
                </pt>
                <pt idx="1">
                  <v>9992</v>
                </pt>
                <pt idx="2">
                  <v>11200</v>
                </pt>
                <pt idx="3">
                  <v>13070</v>
                </pt>
                <pt idx="4">
                  <v>16530</v>
                </pt>
                <pt idx="5">
                  <v>22150</v>
                </pt>
                <pt idx="6">
                  <v>28710</v>
                </pt>
                <pt idx="7">
                  <v>33910</v>
                </pt>
                <pt idx="8">
                  <v>37210</v>
                </pt>
                <pt idx="9">
                  <v>39520</v>
                </pt>
                <pt idx="10">
                  <v>41780</v>
                </pt>
                <pt idx="11">
                  <v>42940</v>
                </pt>
                <pt idx="12">
                  <v>42170</v>
                </pt>
                <pt idx="13">
                  <v>40400</v>
                </pt>
                <pt idx="14">
                  <v>37640</v>
                </pt>
                <pt idx="15">
                  <v>32150</v>
                </pt>
                <pt idx="16">
                  <v>31480</v>
                </pt>
                <pt idx="17">
                  <v>31080</v>
                </pt>
                <pt idx="18">
                  <v>30560</v>
                </pt>
                <pt idx="19">
                  <v>30310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output_data!$R$101:$R$120</f>
              <numCache>
                <formatCode>General</formatCode>
                <ptCount val="20"/>
                <pt idx="0">
                  <v>0.0009993999999999999</v>
                </pt>
                <pt idx="1">
                  <v>0.001272</v>
                </pt>
                <pt idx="2">
                  <v>0.001613</v>
                </pt>
                <pt idx="3">
                  <v>0.002039</v>
                </pt>
                <pt idx="4">
                  <v>0.002601</v>
                </pt>
                <pt idx="5">
                  <v>0.003281</v>
                </pt>
                <pt idx="6">
                  <v>0.004187</v>
                </pt>
                <pt idx="7">
                  <v>0.00531</v>
                </pt>
                <pt idx="8">
                  <v>0.006725</v>
                </pt>
                <pt idx="9">
                  <v>0.008548</v>
                </pt>
                <pt idx="10">
                  <v>0.01084</v>
                </pt>
                <pt idx="11">
                  <v>0.01374</v>
                </pt>
                <pt idx="12">
                  <v>0.01744</v>
                </pt>
                <pt idx="13">
                  <v>0.0221</v>
                </pt>
                <pt idx="14">
                  <v>0.02805</v>
                </pt>
                <pt idx="15">
                  <v>0.03557</v>
                </pt>
                <pt idx="16">
                  <v>0.04516</v>
                </pt>
                <pt idx="17">
                  <v>0.05728</v>
                </pt>
                <pt idx="18">
                  <v>0.07269</v>
                </pt>
                <pt idx="19">
                  <v>0.09199</v>
                </pt>
              </numCache>
            </numRef>
          </xVal>
          <yVal>
            <numRef>
              <f>output_data!$S$101:$S$120</f>
              <numCache>
                <formatCode>General</formatCode>
                <ptCount val="20"/>
                <pt idx="0">
                  <v>3917</v>
                </pt>
                <pt idx="1">
                  <v>4674</v>
                </pt>
                <pt idx="2">
                  <v>4840</v>
                </pt>
                <pt idx="3">
                  <v>5358</v>
                </pt>
                <pt idx="4">
                  <v>5655</v>
                </pt>
                <pt idx="5">
                  <v>6144</v>
                </pt>
                <pt idx="6">
                  <v>6656</v>
                </pt>
                <pt idx="7">
                  <v>7003</v>
                </pt>
                <pt idx="8">
                  <v>7290</v>
                </pt>
                <pt idx="9">
                  <v>8006</v>
                </pt>
                <pt idx="10">
                  <v>9532</v>
                </pt>
                <pt idx="11">
                  <v>10610</v>
                </pt>
                <pt idx="12">
                  <v>10970</v>
                </pt>
                <pt idx="13">
                  <v>11680</v>
                </pt>
                <pt idx="14">
                  <v>11890</v>
                </pt>
                <pt idx="15">
                  <v>12010</v>
                </pt>
                <pt idx="16">
                  <v>12180</v>
                </pt>
                <pt idx="17">
                  <v>12750</v>
                </pt>
                <pt idx="18">
                  <v>13610</v>
                </pt>
                <pt idx="19">
                  <v>14670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output_data!$T$101:$T$120</f>
              <numCache>
                <formatCode>General</formatCode>
                <ptCount val="20"/>
                <pt idx="0">
                  <v>0.0009972</v>
                </pt>
                <pt idx="1">
                  <v>0.001259</v>
                </pt>
                <pt idx="2">
                  <v>0.001611</v>
                </pt>
                <pt idx="3">
                  <v>0.002041</v>
                </pt>
                <pt idx="4">
                  <v>0.002588</v>
                </pt>
                <pt idx="5">
                  <v>0.003295</v>
                </pt>
                <pt idx="6">
                  <v>0.004177</v>
                </pt>
                <pt idx="7">
                  <v>0.005301</v>
                </pt>
                <pt idx="8">
                  <v>0.006733</v>
                </pt>
                <pt idx="9">
                  <v>0.008534999999999999</v>
                </pt>
                <pt idx="10">
                  <v>0.01083</v>
                </pt>
                <pt idx="11">
                  <v>0.01373</v>
                </pt>
                <pt idx="12">
                  <v>0.01743</v>
                </pt>
                <pt idx="13">
                  <v>0.02213</v>
                </pt>
                <pt idx="14">
                  <formatCode>0.00E+00</formatCode>
                  <v>0.02818</v>
                </pt>
                <pt idx="15">
                  <formatCode>0.00E+00</formatCode>
                  <v>0.02309</v>
                </pt>
                <pt idx="16">
                  <formatCode>0.00E+00</formatCode>
                  <v>0.04522</v>
                </pt>
                <pt idx="17">
                  <formatCode>0.00E+00</formatCode>
                  <v>0.05731</v>
                </pt>
                <pt idx="18">
                  <formatCode>0.00E+00</formatCode>
                  <v>0.07260999999999999</v>
                </pt>
                <pt idx="19">
                  <formatCode>0.00E+00</formatCode>
                  <v>0.09179</v>
                </pt>
              </numCache>
            </numRef>
          </xVal>
          <yVal>
            <numRef>
              <f>output_data!$U$101:$U$120</f>
              <numCache>
                <formatCode>General</formatCode>
                <ptCount val="20"/>
                <pt idx="0">
                  <v>5707</v>
                </pt>
                <pt idx="1">
                  <v>5693</v>
                </pt>
                <pt idx="2">
                  <v>5822</v>
                </pt>
                <pt idx="3">
                  <v>6090</v>
                </pt>
                <pt idx="4">
                  <v>6331</v>
                </pt>
                <pt idx="5">
                  <v>6697</v>
                </pt>
                <pt idx="6">
                  <v>6894</v>
                </pt>
                <pt idx="7">
                  <v>7237</v>
                </pt>
                <pt idx="8">
                  <v>7771</v>
                </pt>
                <pt idx="9">
                  <v>8865</v>
                </pt>
                <pt idx="10">
                  <v>10320</v>
                </pt>
                <pt idx="11">
                  <v>11570</v>
                </pt>
                <pt idx="12">
                  <v>12220</v>
                </pt>
                <pt idx="13">
                  <v>12470</v>
                </pt>
                <pt idx="14">
                  <v>12910</v>
                </pt>
                <pt idx="15">
                  <v>10340</v>
                </pt>
                <pt idx="16">
                  <v>19170</v>
                </pt>
                <pt idx="17">
                  <v>20320</v>
                </pt>
                <pt idx="18">
                  <v>22100</v>
                </pt>
                <pt idx="19">
                  <v>23600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output_data!$V$101:$V$120</f>
            </numRef>
          </xVal>
          <yVal>
            <numRef>
              <f>output_data!$W$101:$W$120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output_data!$X$101:$X$120</f>
            </numRef>
          </xVal>
          <yVal>
            <numRef>
              <f>output_data!$Y$101:$Y$120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output_data!$Z$101:$Z$120</f>
            </numRef>
          </xVal>
          <yVal>
            <numRef>
              <f>output_data!$AA$101:$AA$120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chart_curves!$A$1164:$A$1244</f>
              <numCache>
                <formatCode>General</formatCode>
                <ptCount val="81"/>
                <pt idx="0">
                  <v>0.0009849999999999998</v>
                </pt>
                <pt idx="1">
                  <v>0.001059273044636081</v>
                </pt>
                <pt idx="2">
                  <v>0.001139146581819892</v>
                </pt>
                <pt idx="3">
                  <v>0.001225042911686438</v>
                </pt>
                <pt idx="4">
                  <v>0.001317416177534968</v>
                </pt>
                <pt idx="5">
                  <v>0.001416754766934308</v>
                </pt>
                <pt idx="6">
                  <v>0.001523583893881408</v>
                </pt>
                <pt idx="7">
                  <v>0.001638468375665234</v>
                </pt>
                <pt idx="8">
                  <v>0.001762015619117611</v>
                </pt>
                <pt idx="9">
                  <v>0.001894878832039636</v>
                </pt>
                <pt idx="10">
                  <v>0.002037760476782828</v>
                </pt>
                <pt idx="11">
                  <v>0.002191415984244486</v>
                </pt>
                <pt idx="12">
                  <v>0.002356657747913535</v>
                </pt>
                <pt idx="13">
                  <v>0.002534359419083838</v>
                </pt>
                <pt idx="14">
                  <v>0.002725460525944231</v>
                </pt>
                <pt idx="15">
                  <v>0.002930971440966905</v>
                </pt>
                <pt idx="16">
                  <v>0.003151978722857275</v>
                </pt>
                <pt idx="17">
                  <v>0.003389650861308805</v>
                </pt>
                <pt idx="18">
                  <v>0.003645244454935932</v>
                </pt>
                <pt idx="19">
                  <v>0.003920110855048505</v>
                </pt>
                <pt idx="20">
                  <v>0.004215703310394094</v>
                </pt>
                <pt idx="21">
                  <v>0.004533584650643207</v>
                </pt>
                <pt idx="22">
                  <v>0.004875435549240848</v>
                </pt>
                <pt idx="23">
                  <v>0.005243063409311004</v>
                </pt>
                <pt idx="24">
                  <v>0.005638411919594822</v>
                </pt>
                <pt idx="25">
                  <v>0.006063571330945766</v>
                </pt>
                <pt idx="26">
                  <v>0.006520789507714697</v>
                </pt>
                <pt idx="27">
                  <v>0.007012483812454776</v>
                </pt>
                <pt idx="28">
                  <v>0.007541253886781943</v>
                </pt>
                <pt idx="29">
                  <v>0.008109895395964652</v>
                </pt>
                <pt idx="30">
                  <v>0.008721414809912309</v>
                </pt>
                <pt idx="31">
                  <v>0.009379045298710673</v>
                </pt>
                <pt idx="32">
                  <v>0.01008626382674618</v>
                </pt>
                <pt idx="33">
                  <v>0.01084680953579715</v>
                </pt>
                <pt idx="34">
                  <v>0.01166470351428582</v>
                </pt>
                <pt idx="35">
                  <v>0.01254427005721293</v>
                </pt>
                <pt idx="36">
                  <v>0.01349015952917886</v>
                </pt>
                <pt idx="37">
                  <v>0.01450737295137028</v>
                </pt>
                <pt idx="38">
                  <v>0.01560128844250673</v>
                </pt>
                <pt idx="39">
                  <v>0.01677768965354295</v>
                </pt>
                <pt idx="40">
                  <v>0.0180427963464647</v>
                </pt>
                <pt idx="41">
                  <v>0.01940329727885119</v>
                </pt>
                <pt idx="42">
                  <v>0.02086638556806873</v>
                </pt>
                <pt idx="43">
                  <v>0.02243979672206959</v>
                </pt>
                <pt idx="44">
                  <v>0.02413184953786944</v>
                </pt>
                <pt idx="45">
                  <v>0.02595149008393786</v>
                </pt>
                <pt idx="46">
                  <v>0.02790833899904154</v>
                </pt>
                <pt idx="47">
                  <v>0.03001274235761486</v>
                </pt>
                <pt idx="48">
                  <v>0.03227582637058777</v>
                </pt>
                <pt idx="49">
                  <v>0.03470955621088125</v>
                </pt>
                <pt idx="50">
                  <v>0.03732679927458618</v>
                </pt>
                <pt idx="51">
                  <v>0.04014139321229523</v>
                </pt>
                <pt idx="52">
                  <v>0.04316821909027622</v>
                </pt>
                <pt idx="53">
                  <v>0.04642328006829878</v>
                </pt>
                <pt idx="54">
                  <v>0.04992378601009171</v>
                </pt>
                <pt idx="55">
                  <v>0.0536882444737767</v>
                </pt>
                <pt idx="56">
                  <v>0.05773655856335402</v>
                </pt>
                <pt idx="57">
                  <v>0.06209013215859235</v>
                </pt>
                <pt idx="58">
                  <v>0.06677198307968402</v>
                </pt>
                <pt idx="59">
                  <v>0.0718068647849805</v>
                </pt>
                <pt idx="60">
                  <v>0.07722139724523625</v>
                </pt>
                <pt idx="61">
                  <v>0.0830442076863083</v>
                </pt>
                <pt idx="62">
                  <v>0.0893060819444334</v>
                </pt>
                <pt idx="63">
                  <v>0.09604012723431404</v>
                </pt>
                <pt idx="64">
                  <v>0.1032819471905873</v>
                </pt>
                <pt idx="65">
                  <v>0.1110698301081384</v>
                </pt>
                <pt idx="66">
                  <v>0.1194449513765076</v>
                </pt>
                <pt idx="67">
                  <v>0.1284515911786823</v>
                </pt>
                <pt idx="68">
                  <v>0.138137368605271</v>
                </pt>
                <pt idx="69">
                  <v>0.1485534934218498</v>
                </pt>
                <pt idx="70">
                  <v>0.1597550368205978</v>
                </pt>
                <pt idx="71">
                  <v>0.1718012225877197</v>
                </pt>
                <pt idx="72">
                  <v>0.1847557402260864</v>
                </pt>
                <pt idx="73">
                  <v>0.1986870816886086</v>
                </pt>
                <pt idx="74">
                  <v>0.2136689035026904</v>
                </pt>
                <pt idx="75">
                  <v>0.2297804162003532</v>
                </pt>
                <pt idx="76">
                  <v>0.2471068031129889</v>
                </pt>
                <pt idx="77">
                  <v>0.2657396707449589</v>
                </pt>
                <pt idx="78">
                  <v>0.2857775331072105</v>
                </pt>
                <pt idx="79">
                  <v>0.307326332571638</v>
                </pt>
                <pt idx="80">
                  <v>0.3304999999999999</v>
                </pt>
              </numCache>
            </numRef>
          </xVal>
          <yVal>
            <numRef>
              <f>chart_curves!$B$1164:$B$1244</f>
              <numCache>
                <formatCode>General</formatCode>
                <ptCount val="81"/>
                <pt idx="0">
                  <v>5920.529103705956</v>
                </pt>
                <pt idx="1">
                  <v>5950.966757074301</v>
                </pt>
                <pt idx="2">
                  <v>5978.107429837467</v>
                </pt>
                <pt idx="3">
                  <v>6001.919605230869</v>
                </pt>
                <pt idx="4">
                  <v>6022.377574575098</v>
                </pt>
                <pt idx="5">
                  <v>6039.461469579914</v>
                </pt>
                <pt idx="6">
                  <v>6053.15727745847</v>
                </pt>
                <pt idx="7">
                  <v>6063.456838959834</v>
                </pt>
                <pt idx="8">
                  <v>6070.357829496403</v>
                </pt>
                <pt idx="9">
                  <v>6073.8637236102</v>
                </pt>
                <pt idx="10">
                  <v>6073.983743086827</v>
                </pt>
                <pt idx="11">
                  <v>6070.732789088497</v>
                </pt>
                <pt idx="12">
                  <v>6064.131358737465</v>
                </pt>
                <pt idx="13">
                  <v>6054.205446637753</v>
                </pt>
                <pt idx="14">
                  <v>6040.986431877205</v>
                </pt>
                <pt idx="15">
                  <v>6024.510951101402</v>
                </pt>
                <pt idx="16">
                  <v>6004.820758297959</v>
                </pt>
                <pt idx="17">
                  <v>5981.962571972366</v>
                </pt>
                <pt idx="18">
                  <v>5955.987910434909</v>
                </pt>
                <pt idx="19">
                  <v>5926.95291595329</v>
                </pt>
                <pt idx="20">
                  <v>5894.918168555802</v>
                </pt>
                <pt idx="21">
                  <v>5859.948490296083</v>
                </pt>
                <pt idx="22">
                  <v>5822.112740812647</v>
                </pt>
                <pt idx="23">
                  <v>5781.483605033843</v>
                </pt>
                <pt idx="24">
                  <v>5738.137373892453</v>
                </pt>
                <pt idx="25">
                  <v>5692.153718923205</v>
                </pt>
                <pt idx="26">
                  <v>5643.615461621432</v>
                </pt>
                <pt idx="27">
                  <v>5592.608338442068</v>
                </pt>
                <pt idx="28">
                  <v>5539.220762315093</v>
                </pt>
                <pt idx="29">
                  <v>5483.543581546378</v>
                </pt>
                <pt idx="30">
                  <v>5425.669836962395</v>
                </pt>
                <pt idx="31">
                  <v>5365.694518142906</v>
                </pt>
                <pt idx="32">
                  <v>5303.714319568022</v>
                </pt>
                <pt idx="33">
                  <v>5239.82739748527</v>
                </pt>
                <pt idx="34">
                  <v>5174.133128278358</v>
                </pt>
                <pt idx="35">
                  <v>5106.731869092748</v>
                </pt>
                <pt idx="36">
                  <v>5037.724721443769</v>
                </pt>
                <pt idx="37">
                  <v>4967.213298501657</v>
                </pt>
                <pt idx="38">
                  <v>4895.299496713947</v>
                </pt>
                <pt idx="39">
                  <v>4822.085272390298</v>
                </pt>
                <pt idx="40">
                  <v>4747.672423837486</v>
                </pt>
                <pt idx="41">
                  <v>4672.162379593753</v>
                </pt>
                <pt idx="42">
                  <v>4595.655993271941</v>
                </pt>
                <pt idx="43">
                  <v>4518.253345480045</v>
                </pt>
                <pt idx="44">
                  <v>4440.053553246661</v>
                </pt>
                <pt idx="45">
                  <v>4361.15458733662</v>
                </pt>
                <pt idx="46">
                  <v>4281.653097800402</v>
                </pt>
                <pt idx="47">
                  <v>4201.644248058432</v>
                </pt>
                <pt idx="48">
                  <v>4121.221557779775</v>
                </pt>
                <pt idx="49">
                  <v>4040.476754772836</v>
                </pt>
                <pt idx="50">
                  <v>3959.499636065032</v>
                </pt>
                <pt idx="51">
                  <v>3878.377938307864</v>
                </pt>
                <pt idx="52">
                  <v>3797.197217604658</v>
                </pt>
                <pt idx="53">
                  <v>3716.040738819877</v>
                </pt>
                <pt idx="54">
                  <v>3634.989374391858</v>
                </pt>
                <pt idx="55">
                  <v>3554.121512635128</v>
                </pt>
                <pt idx="56">
                  <v>3473.512975484053</v>
                </pt>
                <pt idx="57">
                  <v>3393.236945597001</v>
                </pt>
                <pt idx="58">
                  <v>3313.363902708948</v>
                </pt>
                <pt idx="59">
                  <v>3233.961569091222</v>
                </pt>
                <pt idx="60">
                  <v>3155.094863949461</v>
                </pt>
                <pt idx="61">
                  <v>3076.825866565067</v>
                </pt>
                <pt idx="62">
                  <v>2999.213787961761</v>
                </pt>
                <pt idx="63">
                  <v>2922.314950856737</v>
                </pt>
                <pt idx="64">
                  <v>2846.182777636016</v>
                </pt>
                <pt idx="65">
                  <v>2770.867786075548</v>
                </pt>
                <pt idx="66">
                  <v>2696.417592513448</v>
                </pt>
                <pt idx="67">
                  <v>2622.876922164568</v>
                </pt>
                <pt idx="68">
                  <v>2550.28762625633</v>
                </pt>
                <pt idx="69">
                  <v>2478.688705654267</v>
                </pt>
                <pt idx="70">
                  <v>2408.116340637195</v>
                </pt>
                <pt idx="71">
                  <v>2338.603926474997</v>
                </pt>
                <pt idx="72">
                  <v>2270.182114457025</v>
                </pt>
                <pt idx="73">
                  <v>2202.878858015604</v>
                </pt>
                <pt idx="74">
                  <v>2136.719463587354</v>
                </pt>
                <pt idx="75">
                  <v>2071.726645854668</v>
                </pt>
                <pt idx="76">
                  <v>2007.920587010931</v>
                </pt>
                <pt idx="77">
                  <v>1945.318999695527</v>
                </pt>
                <pt idx="78">
                  <v>1883.937193248486</v>
                </pt>
                <pt idx="79">
                  <v>1823.78814293974</v>
                </pt>
                <pt idx="80">
                  <v>1764.882561834047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chart_curves!$C$1164:$C$1244</f>
              <numCache>
                <formatCode>General</formatCode>
                <ptCount val="81"/>
                <pt idx="0">
                  <v>0.0009994000000000003</v>
                </pt>
                <pt idx="1">
                  <v>0.001057521878509844</v>
                </pt>
                <pt idx="2">
                  <v>0.001119023937889723</v>
                </pt>
                <pt idx="3">
                  <v>0.001184102758549753</v>
                </pt>
                <pt idx="4">
                  <v>0.001252966353382252</v>
                </pt>
                <pt idx="5">
                  <v>0.001325834832638011</v>
                </pt>
                <pt idx="6">
                  <v>0.001402941107469616</v>
                </pt>
                <pt idx="7">
                  <v>0.001484531634390584</v>
                </pt>
                <pt idx="8">
                  <v>0.001570867203029837</v>
                </pt>
                <pt idx="9">
                  <v>0.001662223769699437</v>
                </pt>
                <pt idx="10">
                  <v>0.001758893339439927</v>
                </pt>
                <pt idx="11">
                  <v>0.001861184899362581</v>
                </pt>
                <pt idx="12">
                  <v>0.001969425406271835</v>
                </pt>
                <pt idx="13">
                  <v>0.002083960831724641</v>
                </pt>
                <pt idx="14">
                  <v>0.002205157267867097</v>
                </pt>
                <pt idx="15">
                  <v>0.002333402097582999</v>
                </pt>
                <pt idx="16">
                  <v>0.0024691052326944</v>
                </pt>
                <pt idx="17">
                  <v>0.002612700424171971</v>
                </pt>
                <pt idx="18">
                  <v>0.002764646648542935</v>
                </pt>
                <pt idx="19">
                  <v>0.002925429574928025</v>
                </pt>
                <pt idx="20">
                  <v>0.003095563117396578</v>
                </pt>
                <pt idx="21">
                  <v>0.003275591077601578</v>
                </pt>
                <pt idx="22">
                  <v>0.003466088882945072</v>
                </pt>
                <pt idx="23">
                  <v>0.003667665425829657</v>
                </pt>
                <pt idx="24">
                  <v>0.00388096500987491</v>
                </pt>
                <pt idx="25">
                  <v>0.004106669409319482</v>
                </pt>
                <pt idx="26">
                  <v>0.004345500048191365</v>
                </pt>
                <pt idx="27">
                  <v>0.004598220306211677</v>
                </pt>
                <pt idx="28">
                  <v>0.004865637958802364</v>
                </pt>
                <pt idx="29">
                  <v>0.005148607758996876</v>
                </pt>
                <pt idx="30">
                  <v>0.005448034169506438</v>
                </pt>
                <pt idx="31">
                  <v>0.005764874253674471</v>
                </pt>
                <pt idx="32">
                  <v>0.006100140734559598</v>
                </pt>
                <pt idx="33">
                  <v>0.006454905231925039</v>
                </pt>
                <pt idx="34">
                  <v>0.006830301687480876</v>
                </pt>
                <pt idx="35">
                  <v>0.00722752998932733</v>
                </pt>
                <pt idx="36">
                  <v>0.007647859807183981</v>
                </pt>
                <pt idx="37">
                  <v>0.008092634650663535</v>
                </pt>
                <pt idx="38">
                  <v>0.008563276163561702</v>
                </pt>
                <pt idx="39">
                  <v>0.009061288667889064</v>
                </pt>
                <pt idx="40">
                  <v>0.009588263972169317</v>
                </pt>
                <pt idx="41">
                  <v>0.01014588645937237</v>
                </pt>
                <pt idx="42">
                  <v>0.01073593847074551</v>
                </pt>
                <pt idx="43">
                  <v>0.01136030600275055</v>
                </pt>
                <pt idx="44">
                  <v>0.0120209847353166</v>
                </pt>
                <pt idx="45">
                  <v>0.01272008641067658</v>
                </pt>
                <pt idx="46">
                  <v>0.01345984558317614</v>
                </pt>
                <pt idx="47">
                  <v>0.01424262676162984</v>
                </pt>
                <pt idx="48">
                  <v>0.01507093196705359</v>
                </pt>
                <pt idx="49">
                  <v>0.01594740872993053</v>
                </pt>
                <pt idx="50">
                  <v>0.01687485855257196</v>
                </pt>
                <pt idx="51">
                  <v>0.01785624586362198</v>
                </pt>
                <pt idx="52">
                  <v>0.01889470749332715</v>
                </pt>
                <pt idx="53">
                  <v>0.01999356269985726</v>
                </pt>
                <pt idx="54">
                  <v>0.02115632377872463</v>
                </pt>
                <pt idx="55">
                  <v>0.02238670728921289</v>
                </pt>
                <pt idx="56">
                  <v>0.02368864593369864</v>
                </pt>
                <pt idx="57">
                  <v>0.02506630112783627</v>
                </pt>
                <pt idx="58">
                  <v>0.0265240763017839</v>
                </pt>
                <pt idx="59">
                  <v>0.02806663097498594</v>
                </pt>
                <pt idx="60">
                  <v>0.02969889564949942</v>
                </pt>
                <pt idx="61">
                  <v>0.03142608756946812</v>
                </pt>
                <pt idx="62">
                  <v>0.03325372739711707</v>
                </pt>
                <pt idx="63">
                  <v>0.03518765685856863</v>
                </pt>
                <pt idx="64">
                  <v>0.03723405741588284</v>
                </pt>
                <pt idx="65">
                  <v>0.03939947002500281</v>
                </pt>
                <pt idx="66">
                  <v>0.04169081604275893</v>
                </pt>
                <pt idx="67">
                  <v>0.0441154193497566</v>
                </pt>
                <pt idx="68">
                  <v>0.04668102975986003</v>
                </pt>
                <pt idx="69">
                  <v>0.04939584779109574</v>
                </pt>
                <pt idx="70">
                  <v>0.05226855087715224</v>
                </pt>
                <pt idx="71">
                  <v>0.05530832110325532</v>
                </pt>
                <pt idx="72">
                  <v>0.05852487455507326</v>
                </pt>
                <pt idx="73">
                  <v>0.06192849237445874</v>
                </pt>
                <pt idx="74">
                  <v>0.06553005362129292</v>
                </pt>
                <pt idx="75">
                  <v>0.06934107004646835</v>
                </pt>
                <pt idx="76">
                  <v>0.07337372288715621</v>
                </pt>
                <pt idx="77">
                  <v>0.07764090180196735</v>
                </pt>
                <pt idx="78">
                  <v>0.08215624607045711</v>
                </pt>
                <pt idx="79">
                  <v>0.08693418818865994</v>
                </pt>
                <pt idx="80">
                  <v>0.09199</v>
                </pt>
              </numCache>
            </numRef>
          </xVal>
          <yVal>
            <numRef>
              <f>chart_curves!$D$1164:$D$1244</f>
              <numCache>
                <formatCode>General</formatCode>
                <ptCount val="81"/>
                <pt idx="0">
                  <v>2785.500994881217</v>
                </pt>
                <pt idx="1">
                  <v>2804.958488388208</v>
                </pt>
                <pt idx="2">
                  <v>2822.831870431068</v>
                </pt>
                <pt idx="3">
                  <v>2839.119206088173</v>
                </pt>
                <pt idx="4">
                  <v>2853.821947328271</v>
                </pt>
                <pt idx="5">
                  <v>2866.944848415741</v>
                </pt>
                <pt idx="6">
                  <v>2878.495871448586</v>
                </pt>
                <pt idx="7">
                  <v>2888.486082825408</v>
                </pt>
                <pt idx="8">
                  <v>2896.929541456514</v>
                </pt>
                <pt idx="9">
                  <v>2903.843179546488</v>
                </pt>
                <pt idx="10">
                  <v>2909.246676782186</v>
                </pt>
                <pt idx="11">
                  <v>2913.162328760754</v>
                </pt>
                <pt idx="12">
                  <v>2915.614910487603</v>
                </pt>
                <pt idx="13">
                  <v>2916.631535764332</v>
                </pt>
                <pt idx="14">
                  <v>2916.241513272107</v>
                </pt>
                <pt idx="15">
                  <v>2914.47620013699</v>
                </pt>
                <pt idx="16">
                  <v>2911.368853740588</v>
                </pt>
                <pt idx="17">
                  <v>2906.954482512936</v>
                </pt>
                <pt idx="18">
                  <v>2901.269696414577</v>
                </pt>
                <pt idx="19">
                  <v>2894.352557782142</v>
                </pt>
                <pt idx="20">
                  <v>2886.242433176716</v>
                </pt>
                <pt idx="21">
                  <v>2876.979846837145</v>
                </pt>
                <pt idx="22">
                  <v>2866.606336301661</v>
                </pt>
                <pt idx="23">
                  <v>2855.164310721311</v>
                </pt>
                <pt idx="24">
                  <v>2842.696912347638</v>
                </pt>
                <pt idx="25">
                  <v>2829.247881635776</v>
                </pt>
                <pt idx="26">
                  <v>2814.861426362233</v>
                </pt>
                <pt idx="27">
                  <v>2799.582095115216</v>
                </pt>
                <pt idx="28">
                  <v>2783.454655473908</v>
                </pt>
                <pt idx="29">
                  <v>2766.523977152666</v>
                </pt>
                <pt idx="30">
                  <v>2748.83492034606</v>
                </pt>
                <pt idx="31">
                  <v>2730.432229472235</v>
                </pt>
                <pt idx="32">
                  <v>2711.360432474437</v>
                </pt>
                <pt idx="33">
                  <v>2691.663745804592</v>
                </pt>
                <pt idx="34">
                  <v>2671.385985178426</v>
                </pt>
                <pt idx="35">
                  <v>2650.570482158814</v>
                </pt>
                <pt idx="36">
                  <v>2629.260006593163</v>
                </pt>
                <pt idx="37">
                  <v>2607.496694901628</v>
                </pt>
                <pt idx="38">
                  <v>2585.321984185764</v>
                </pt>
                <pt idx="39">
                  <v>2562.776552102262</v>
                </pt>
                <pt idx="40">
                  <v>2539.900262423188</v>
                </pt>
                <pt idx="41">
                  <v>2516.732116183184</v>
                </pt>
                <pt idx="42">
                  <v>2493.310208295008</v>
                </pt>
                <pt idx="43">
                  <v>2469.671689497711</v>
                </pt>
                <pt idx="44">
                  <v>2445.852733486673</v>
                </pt>
                <pt idx="45">
                  <v>2421.888509061578</v>
                </pt>
                <pt idx="46">
                  <v>2397.813157117006</v>
                </pt>
                <pt idx="47">
                  <v>2373.659772290867</v>
                </pt>
                <pt idx="48">
                  <v>2349.460389078072</v>
                </pt>
                <pt idx="49">
                  <v>2325.245972210678</v>
                </pt>
                <pt idx="50">
                  <v>2301.046411101159</v>
                </pt>
                <pt idx="51">
                  <v>2276.890518142405</v>
                </pt>
                <pt idx="52">
                  <v>2252.806030656197</v>
                </pt>
                <pt idx="53">
                  <v>2228.819616281665</v>
                </pt>
                <pt idx="54">
                  <v>2204.956881595874</v>
                </pt>
                <pt idx="55">
                  <v>2181.242383760678</v>
                </pt>
                <pt idx="56">
                  <v>2157.699644992895</v>
                </pt>
                <pt idx="57">
                  <v>2134.351169658669</v>
                </pt>
                <pt idx="58">
                  <v>2111.218463797708</v>
                </pt>
                <pt idx="59">
                  <v>2088.322056888417</v>
                </pt>
                <pt idx="60">
                  <v>2065.681525671228</v>
                </pt>
                <pt idx="61">
                  <v>2043.315519854085</v>
                </pt>
                <pt idx="62">
                  <v>2021.241789531372</v>
                </pt>
                <pt idx="63">
                  <v>1999.477214155269</v>
                </pt>
                <pt idx="64">
                  <v>1978.037832906648</v>
                </pt>
                <pt idx="65">
                  <v>1956.938876321052</v>
                </pt>
                <pt idx="66">
                  <v>1936.194799033999</v>
                </pt>
                <pt idx="67">
                  <v>1915.81931351877</v>
                </pt>
                <pt idx="68">
                  <v>1895.825424698928</v>
                </pt>
                <pt idx="69">
                  <v>1876.22546532698</v>
                </pt>
                <pt idx="70">
                  <v>1857.031132029915</v>
                </pt>
                <pt idx="71">
                  <v>1838.253521931654</v>
                </pt>
                <pt idx="72">
                  <v>1819.903169771795</v>
                </pt>
                <pt idx="73">
                  <v>1801.990085449407</v>
                </pt>
                <pt idx="74">
                  <v>1784.523791929896</v>
                </pt>
                <pt idx="75">
                  <v>1767.513363462287</v>
                </pt>
                <pt idx="76">
                  <v>1750.967464063503</v>
                </pt>
                <pt idx="77">
                  <v>1734.894386235337</v>
                </pt>
                <pt idx="78">
                  <v>1719.302089888985</v>
                </pt>
                <pt idx="79">
                  <v>1704.198241461062</v>
                </pt>
                <pt idx="80">
                  <v>1689.590253214003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chart_curves!$E$1164:$E$1244</f>
              <numCache>
                <formatCode>General</formatCode>
                <ptCount val="81"/>
                <pt idx="0">
                  <v>0.0009972000000000002</v>
                </pt>
                <pt idx="1">
                  <v>0.001055194292785104</v>
                </pt>
                <pt idx="2">
                  <v>0.001116561367354848</v>
                </pt>
                <pt idx="3">
                  <v>0.001181497375027244</v>
                </pt>
                <pt idx="4">
                  <v>0.001250209874718541</v>
                </pt>
                <pt idx="5">
                  <v>0.001322918496376437</v>
                </pt>
                <pt idx="6">
                  <v>0.001399855642996658</v>
                </pt>
                <pt idx="7">
                  <v>0.001481267233466802</v>
                </pt>
                <pt idx="8">
                  <v>0.001567413488611862</v>
                </pt>
                <pt idx="9">
                  <v>0.001658569762953896</v>
                </pt>
                <pt idx="10">
                  <v>0.001755027424844458</v>
                </pt>
                <pt idx="11">
                  <v>0.001857094787783002</v>
                </pt>
                <pt idx="12">
                  <v>0.001965098095898101</v>
                </pt>
                <pt idx="13">
                  <v>0.002079382566741426</v>
                </pt>
                <pt idx="14">
                  <v>0.00220031349472763</v>
                </pt>
                <pt idx="15">
                  <v>0.002328277418747133</v>
                </pt>
                <pt idx="16">
                  <v>0.002463683357683922</v>
                </pt>
                <pt idx="17">
                  <v>0.00260696411778752</v>
                </pt>
                <pt idx="18">
                  <v>0.002758577676077962</v>
                </pt>
                <pt idx="19">
                  <v>0.002919008644205635</v>
                </pt>
                <pt idx="20">
                  <v>0.003088769817445015</v>
                </pt>
                <pt idx="21">
                  <v>0.003268403813773431</v>
                </pt>
                <pt idx="22">
                  <v>0.003458484808273958</v>
                </pt>
                <pt idx="23">
                  <v>0.003659620368406201</v>
                </pt>
                <pt idx="24">
                  <v>0.003872453396011172</v>
                </pt>
                <pt idx="25">
                  <v>0.004097664182257603</v>
                </pt>
                <pt idx="26">
                  <v>0.004335972582098035</v>
                </pt>
                <pt idx="27">
                  <v>0.004588140315185054</v>
                </pt>
                <pt idx="28">
                  <v>0.0048549734006022</v>
                </pt>
                <pt idx="29">
                  <v>0.005137324733191865</v>
                </pt>
                <pt idx="30">
                  <v>0.005436096809715013</v>
                </pt>
                <pt idx="31">
                  <v>0.005752244613556549</v>
                </pt>
                <pt idx="32">
                  <v>0.006086778667196874</v>
                </pt>
                <pt idx="33">
                  <v>0.006440768262206438</v>
                </pt>
                <pt idx="34">
                  <v>0.006815344877087508</v>
                </pt>
                <pt idx="35">
                  <v>0.007211705793887817</v>
                </pt>
                <pt idx="36">
                  <v>0.007631117925146098</v>
                </pt>
                <pt idx="37">
                  <v>0.008074921863401788</v>
                </pt>
                <pt idx="38">
                  <v>0.008544536166212615</v>
                </pt>
                <pt idx="39">
                  <v>0.009041461890376514</v>
                </pt>
                <pt idx="40">
                  <v>0.009567287389850894</v>
                </pt>
                <pt idx="41">
                  <v>0.01012369339270513</v>
                </pt>
                <pt idx="42">
                  <v>0.01071245837333405</v>
                </pt>
                <pt idx="43">
                  <v>0.01133546423710398</v>
                </pt>
                <pt idx="44">
                  <v>0.01199470233560145</v>
                </pt>
                <pt idx="45">
                  <v>0.01269227983171159</v>
                </pt>
                <pt idx="46">
                  <v>0.01343042643487118</v>
                </pt>
                <pt idx="47">
                  <v>0.01421150152802473</v>
                </pt>
                <pt idx="48">
                  <v>0.01503800170906385</v>
                </pt>
                <pt idx="49">
                  <v>0.0159125687708552</v>
                </pt>
                <pt idx="50">
                  <v>0.0168379981453639</v>
                </pt>
                <pt idx="51">
                  <v>0.01781724783886296</v>
                </pt>
                <pt idx="52">
                  <v>0.01885344788678893</v>
                </pt>
                <pt idx="53">
                  <v>0.01994991035846475</v>
                </pt>
                <pt idx="54">
                  <v>0.02111013994366869</v>
                </pt>
                <pt idx="55">
                  <v>0.02233784515488773</v>
                </pt>
                <pt idx="56">
                  <v>0.02363695018106189</v>
                </pt>
                <pt idx="57">
                  <v>0.0250116074307083</v>
                </pt>
                <pt idx="58">
                  <v>0.02646621080451754</v>
                </pt>
                <pt idx="59">
                  <v>0.02800540973984592</v>
                </pt>
                <pt idx="60">
                  <v>0.02963412407199535</v>
                </pt>
                <pt idx="61">
                  <v>0.03135755975978254</v>
                </pt>
                <pt idx="62">
                  <v>0.0331812255256622</v>
                </pt>
                <pt idx="63">
                  <v>0.03511095046359222</v>
                </pt>
                <pt idx="64">
                  <v>0.03715290267092157</v>
                </pt>
                <pt idx="65">
                  <v>0.03931360896385566</v>
                </pt>
                <pt idx="66">
                  <v>0.04159997573951642</v>
                </pt>
                <pt idx="67">
                  <v>0.04401931105128008</v>
                </pt>
                <pt idx="68">
                  <v>0.04657934796795325</v>
                </pt>
                <pt idx="69">
                  <v>0.04928826929145174</v>
                </pt>
                <pt idx="70">
                  <v>0.05215473371198872</v>
                </pt>
                <pt idx="71">
                  <v>0.05518790348437358</v>
                </pt>
                <pt idx="72">
                  <v>0.05839747371388501</v>
                </pt>
                <pt idx="73">
                  <v>0.06179370334532647</v>
                </pt>
                <pt idx="74">
                  <v>0.06538744795431634</v>
                </pt>
                <pt idx="75">
                  <v>0.06919019444562534</v>
                </pt>
                <pt idx="76">
                  <v>0.07321409776946994</v>
                </pt>
                <pt idx="77">
                  <v>0.07747201977312</v>
                </pt>
                <pt idx="78">
                  <v>0.08197757031200452</v>
                </pt>
                <pt idx="79">
                  <v>0.08674515075172153</v>
                </pt>
                <pt idx="80">
                  <v>0.09178999999999998</v>
                </pt>
              </numCache>
            </numRef>
          </xVal>
          <yVal>
            <numRef>
              <f>chart_curves!$F$1164:$F$1244</f>
              <numCache>
                <formatCode>General</formatCode>
                <ptCount val="81"/>
                <pt idx="0">
                  <v>3883.455445044427</v>
                </pt>
                <pt idx="1">
                  <v>3879.286071659471</v>
                </pt>
                <pt idx="2">
                  <v>3874.304286936099</v>
                </pt>
                <pt idx="3">
                  <v>3868.538534751474</v>
                </pt>
                <pt idx="4">
                  <v>3862.017594453603</v>
                </pt>
                <pt idx="5">
                  <v>3854.770527073543</v>
                </pt>
                <pt idx="6">
                  <v>3846.826623233493</v>
                </pt>
                <pt idx="7">
                  <v>3838.215352833716</v>
                </pt>
                <pt idx="8">
                  <v>3828.9663165917</v>
                </pt>
                <pt idx="9">
                  <v>3819.109199497581</v>
                </pt>
                <pt idx="10">
                  <v>3808.67372624108</v>
                </pt>
                <pt idx="11">
                  <v>3797.689618656023</v>
                </pt>
                <pt idx="12">
                  <v>3786.186555220551</v>
                </pt>
                <pt idx="13">
                  <v>3774.194132642789</v>
                </pt>
                <pt idx="14">
                  <v>3761.741829554014</v>
                </pt>
                <pt idx="15">
                  <v>3748.858972324272</v>
                </pt>
                <pt idx="16">
                  <v>3735.574703008192</v>
                </pt>
                <pt idx="17">
                  <v>3721.917949422329</v>
                </pt>
                <pt idx="18">
                  <v>3707.917397349279</v>
                </pt>
                <pt idx="19">
                  <v>3693.601464858026</v>
                </pt>
                <pt idx="20">
                  <v>3678.998278724654</v>
                </pt>
                <pt idx="21">
                  <v>3664.135652932874</v>
                </pt>
                <pt idx="22">
                  <v>3649.041069229052</v>
                </pt>
                <pt idx="23">
                  <v>3633.741659702687</v>
                </pt>
                <pt idx="24">
                  <v>3618.264191359448</v>
                </pt>
                <pt idx="25">
                  <v>3602.6350526507</v>
                </pt>
                <pt idx="26">
                  <v>3586.880241920694</v>
                </pt>
                <pt idx="27">
                  <v>3571.025357729997</v>
                </pt>
                <pt idx="28">
                  <v>3555.095591011816</v>
                </pt>
                <pt idx="29">
                  <v>3539.115719016072</v>
                </pt>
                <pt idx="30">
                  <v>3523.11010099478</v>
                </pt>
                <pt idx="31">
                  <v>3507.102675581262</v>
                </pt>
                <pt idx="32">
                  <v>3491.116959815063</v>
                </pt>
                <pt idx="33">
                  <v>3475.176049764109</v>
                </pt>
                <pt idx="34">
                  <v>3459.302622695578</v>
                </pt>
                <pt idx="35">
                  <v>3443.51894074718</v>
                </pt>
                <pt idx="36">
                  <v>3427.846856051203</v>
                </pt>
                <pt idx="37">
                  <v>3412.307817264275</v>
                </pt>
                <pt idx="38">
                  <v>3396.922877457088</v>
                </pt>
                <pt idx="39">
                  <v>3381.712703319434</v>
                </pt>
                <pt idx="40">
                  <v>3366.697585637573</v>
                </pt>
                <pt idx="41">
                  <v>3351.897451002673</v>
                </pt>
                <pt idx="42">
                  <v>3337.331874710978</v>
                </pt>
                <pt idx="43">
                  <v>3323.020094818658</v>
                </pt>
                <pt idx="44">
                  <v>3308.981027316541</v>
                </pt>
                <pt idx="45">
                  <v>3295.233282392534</v>
                </pt>
                <pt idx="46">
                  <v>3281.795181752283</v>
                </pt>
                <pt idx="47">
                  <v>3268.684776971483</v>
                </pt>
                <pt idx="48">
                  <v>3255.919868856306</v>
                </pt>
                <pt idx="49">
                  <v>3243.518027791724</v>
                </pt>
                <pt idx="50">
                  <v>3231.496615060744</v>
                </pt>
                <pt idx="51">
                  <v>3219.872805121233</v>
                </pt>
                <pt idx="52">
                  <v>3208.663608830617</v>
                </pt>
                <pt idx="53">
                  <v>3197.885897612626</v>
                </pt>
                <pt idx="54">
                  <v>3187.556428564191</v>
                </pt>
                <pt idx="55">
                  <v>3177.691870504834</v>
                </pt>
                <pt idx="56">
                  <v>3168.308830975096</v>
                </pt>
                <pt idx="57">
                  <v>3159.423884195131</v>
                </pt>
                <pt idx="58">
                  <v>3151.053599999116</v>
                </pt>
                <pt idx="59">
                  <v>3143.214573766097</v>
                </pt>
                <pt idx="60">
                  <v>3135.92345737278</v>
                </pt>
                <pt idx="61">
                  <v>3129.196991199051</v>
                </pt>
                <pt idx="62">
                  <v>3123.052037222461</v>
                </pt>
                <pt idx="63">
                  <v>3117.505613243537</v>
                </pt>
                <pt idx="64">
                  <v>3112.574928289686</v>
                </pt>
                <pt idx="65">
                  <v>3108.2774192517</v>
                </pt>
                <pt idx="66">
                  <v>3104.630788813266</v>
                </pt>
                <pt idx="67">
                  <v>3101.653044740687</v>
                </pt>
                <pt idx="68">
                  <v>3099.362540607173</v>
                </pt>
                <pt idx="69">
                  <v>3097.778018033475</v>
                </pt>
                <pt idx="70">
                  <v>3096.918650534617</v>
                </pt>
                <pt idx="71">
                  <v>3096.804089070685</v>
                </pt>
                <pt idx="72">
                  <v>3097.454509408545</v>
                </pt>
                <pt idx="73">
                  <v>3098.890661410577</v>
                </pt>
                <pt idx="74">
                  <v>3101.133920376425</v>
                </pt>
                <pt idx="75">
                  <v>3104.206340574245</v>
                </pt>
                <pt idx="76">
                  <v>3108.130711109041</v>
                </pt>
                <pt idx="77">
                  <v>3112.930614287605</v>
                </pt>
                <pt idx="78">
                  <v>3118.630486652162</v>
                </pt>
                <pt idx="79">
                  <v>3125.255682868395</v>
                </pt>
                <pt idx="80">
                  <v>3132.832542667966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chart_curves!$G$1164:$G$1244</f>
              <numCache>
                <formatCode>General</formatCode>
                <ptCount val="81"/>
              </numCache>
            </numRef>
          </xVal>
          <yVal>
            <numRef>
              <f>chart_curves!$H$1164:$H$1244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chart_curves!$I$1164:$I$1244</f>
              <numCache>
                <formatCode>General</formatCode>
                <ptCount val="81"/>
              </numCache>
            </numRef>
          </xVal>
          <yVal>
            <numRef>
              <f>chart_curves!$J$1164:$J$1244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chart_curves!$K$1164:$K$1244</f>
              <numCache>
                <formatCode>General</formatCode>
                <ptCount val="81"/>
              </numCache>
            </numRef>
          </xVal>
          <yVal>
            <numRef>
              <f>chart_curves!$L$1164:$L$1244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output_data!$AC$101:$AC$120</f>
              <numCache>
                <formatCode>General</formatCode>
                <ptCount val="20"/>
                <pt idx="0">
                  <v>0.000985</v>
                </pt>
                <pt idx="1">
                  <v>0.001487</v>
                </pt>
                <pt idx="2">
                  <v>0.002206</v>
                </pt>
                <pt idx="3">
                  <v>0.003292</v>
                </pt>
                <pt idx="4">
                  <v>0.004887</v>
                </pt>
                <pt idx="5">
                  <v>0.007269</v>
                </pt>
                <pt idx="6">
                  <v>0.01081</v>
                </pt>
                <pt idx="7">
                  <v>0.01606</v>
                </pt>
                <pt idx="8">
                  <v>0.0239</v>
                </pt>
                <pt idx="9">
                  <v>0.03551</v>
                </pt>
                <pt idx="10">
                  <v>0.0527</v>
                </pt>
                <pt idx="11">
                  <v>0.07784000000000001</v>
                </pt>
                <pt idx="12">
                  <v>0.1124</v>
                </pt>
                <pt idx="13">
                  <v>0.158</v>
                </pt>
                <pt idx="14">
                  <v>0.2158</v>
                </pt>
                <pt idx="15">
                  <v>0.3183</v>
                </pt>
                <pt idx="16">
                  <v>0.3228</v>
                </pt>
                <pt idx="17">
                  <v>0.3281</v>
                </pt>
                <pt idx="18">
                  <v>0.3305</v>
                </pt>
                <pt idx="19">
                  <v>0.329</v>
                </pt>
              </numCache>
            </numRef>
          </xVal>
          <yVal>
            <numRef>
              <f>output_data!$AD$101:$AD$120</f>
              <numCache>
                <formatCode>General</formatCode>
                <ptCount val="20"/>
                <pt idx="0">
                  <v>5702</v>
                </pt>
                <pt idx="1">
                  <v>6190</v>
                </pt>
                <pt idx="2">
                  <v>6149</v>
                </pt>
                <pt idx="3">
                  <v>6079</v>
                </pt>
                <pt idx="4">
                  <v>6006</v>
                </pt>
                <pt idx="5">
                  <v>5664</v>
                </pt>
                <pt idx="6">
                  <v>5181</v>
                </pt>
                <pt idx="7">
                  <v>4664</v>
                </pt>
                <pt idx="8">
                  <v>4261</v>
                </pt>
                <pt idx="9">
                  <v>3913</v>
                </pt>
                <pt idx="10">
                  <v>3579</v>
                </pt>
                <pt idx="11">
                  <v>3225</v>
                </pt>
                <pt idx="12">
                  <v>2845</v>
                </pt>
                <pt idx="13">
                  <v>2505</v>
                </pt>
                <pt idx="14">
                  <v>2171</v>
                </pt>
                <pt idx="15">
                  <v>1800</v>
                </pt>
                <pt idx="16">
                  <v>1775</v>
                </pt>
                <pt idx="17">
                  <v>1746</v>
                </pt>
                <pt idx="18">
                  <v>1733</v>
                </pt>
                <pt idx="19">
                  <v>1742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output_data!$AE$101:$AE$120</f>
              <numCache>
                <formatCode>General</formatCode>
                <ptCount val="20"/>
                <pt idx="0">
                  <v>0.0009993999999999999</v>
                </pt>
                <pt idx="1">
                  <v>0.001272</v>
                </pt>
                <pt idx="2">
                  <v>0.001613</v>
                </pt>
                <pt idx="3">
                  <v>0.002039</v>
                </pt>
                <pt idx="4">
                  <v>0.002601</v>
                </pt>
                <pt idx="5">
                  <v>0.003281</v>
                </pt>
                <pt idx="6">
                  <v>0.004187</v>
                </pt>
                <pt idx="7">
                  <v>0.00531</v>
                </pt>
                <pt idx="8">
                  <v>0.006725</v>
                </pt>
                <pt idx="9">
                  <v>0.008548</v>
                </pt>
                <pt idx="10">
                  <v>0.01084</v>
                </pt>
                <pt idx="11">
                  <v>0.01374</v>
                </pt>
                <pt idx="12">
                  <v>0.01744</v>
                </pt>
                <pt idx="13">
                  <v>0.0221</v>
                </pt>
                <pt idx="14">
                  <v>0.02805</v>
                </pt>
                <pt idx="15">
                  <v>0.03557</v>
                </pt>
                <pt idx="16">
                  <v>0.04516</v>
                </pt>
                <pt idx="17">
                  <v>0.05728</v>
                </pt>
                <pt idx="18">
                  <v>0.07269</v>
                </pt>
                <pt idx="19">
                  <v>0.09199</v>
                </pt>
              </numCache>
            </numRef>
          </xVal>
          <yVal>
            <numRef>
              <f>output_data!$AF$101:$AF$120</f>
              <numCache>
                <formatCode>General</formatCode>
                <ptCount val="20"/>
                <pt idx="0">
                  <v>2762</v>
                </pt>
                <pt idx="1">
                  <v>2871</v>
                </pt>
                <pt idx="2">
                  <v>2893</v>
                </pt>
                <pt idx="3">
                  <v>2937</v>
                </pt>
                <pt idx="4">
                  <v>2916</v>
                </pt>
                <pt idx="5">
                  <v>2882</v>
                </pt>
                <pt idx="6">
                  <v>2836</v>
                </pt>
                <pt idx="7">
                  <v>2763</v>
                </pt>
                <pt idx="8">
                  <v>2670</v>
                </pt>
                <pt idx="9">
                  <v>2593</v>
                </pt>
                <pt idx="10">
                  <v>2488</v>
                </pt>
                <pt idx="11">
                  <v>2360</v>
                </pt>
                <pt idx="12">
                  <v>2249</v>
                </pt>
                <pt idx="13">
                  <v>2163</v>
                </pt>
                <pt idx="14">
                  <v>2099</v>
                </pt>
                <pt idx="15">
                  <v>2023</v>
                </pt>
                <pt idx="16">
                  <v>1933</v>
                </pt>
                <pt idx="17">
                  <v>1847</v>
                </pt>
                <pt idx="18">
                  <v>1757</v>
                </pt>
                <pt idx="19">
                  <v>1662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output_data!$AG$101:$AG$120</f>
              <numCache>
                <formatCode>General</formatCode>
                <ptCount val="20"/>
                <pt idx="0">
                  <v>0.0009972</v>
                </pt>
                <pt idx="1">
                  <v>0.001259</v>
                </pt>
                <pt idx="2">
                  <v>0.001611</v>
                </pt>
                <pt idx="3">
                  <v>0.002041</v>
                </pt>
                <pt idx="4">
                  <v>0.002588</v>
                </pt>
                <pt idx="5">
                  <v>0.003295</v>
                </pt>
                <pt idx="6">
                  <v>0.004177</v>
                </pt>
                <pt idx="7">
                  <v>0.005301</v>
                </pt>
                <pt idx="8">
                  <v>0.006733</v>
                </pt>
                <pt idx="9">
                  <v>0.008534999999999999</v>
                </pt>
                <pt idx="10">
                  <v>0.01083</v>
                </pt>
                <pt idx="11">
                  <v>0.01373</v>
                </pt>
                <pt idx="12">
                  <v>0.01743</v>
                </pt>
                <pt idx="13">
                  <v>0.02213</v>
                </pt>
                <pt idx="14">
                  <formatCode>0.00E+00</formatCode>
                  <v>0.02818</v>
                </pt>
                <pt idx="15">
                  <formatCode>0.00E+00</formatCode>
                  <v>0.02309</v>
                </pt>
                <pt idx="16">
                  <formatCode>0.00E+00</formatCode>
                  <v>0.04522</v>
                </pt>
                <pt idx="17">
                  <formatCode>0.00E+00</formatCode>
                  <v>0.05731</v>
                </pt>
                <pt idx="18">
                  <formatCode>0.00E+00</formatCode>
                  <v>0.07260999999999999</v>
                </pt>
                <pt idx="19">
                  <formatCode>0.00E+00</formatCode>
                  <v>0.09179</v>
                </pt>
              </numCache>
            </numRef>
          </xVal>
          <yVal>
            <numRef>
              <f>output_data!$AH$101:$AH$120</f>
              <numCache>
                <formatCode>General</formatCode>
                <ptCount val="20"/>
                <pt idx="0">
                  <v>3811</v>
                </pt>
                <pt idx="1">
                  <v>3860</v>
                </pt>
                <pt idx="2">
                  <v>3833</v>
                </pt>
                <pt idx="3">
                  <v>3816</v>
                </pt>
                <pt idx="4">
                  <v>3771</v>
                </pt>
                <pt idx="5">
                  <v>3713</v>
                </pt>
                <pt idx="6">
                  <v>3645</v>
                </pt>
                <pt idx="7">
                  <v>3548</v>
                </pt>
                <pt idx="8">
                  <v>3457</v>
                </pt>
                <pt idx="9">
                  <v>3380</v>
                </pt>
                <pt idx="10">
                  <v>3318</v>
                </pt>
                <pt idx="11">
                  <v>3223</v>
                </pt>
                <pt idx="12">
                  <v>3126</v>
                </pt>
                <pt idx="13">
                  <v>2993</v>
                </pt>
                <pt idx="14">
                  <v>2887</v>
                </pt>
                <pt idx="15">
                  <v>3353</v>
                </pt>
                <pt idx="16">
                  <v>3466</v>
                </pt>
                <pt idx="17">
                  <v>3312</v>
                </pt>
                <pt idx="18">
                  <v>3135</v>
                </pt>
                <pt idx="19">
                  <v>2903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output_data!$AI$101:$AI$120</f>
            </numRef>
          </xVal>
          <yVal>
            <numRef>
              <f>output_data!$AJ$101:$AJ$120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output_data!$AK$101:$AK$120</f>
            </numRef>
          </xVal>
          <yVal>
            <numRef>
              <f>output_data!$AL$101:$AL$120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output_data!$AM$101:$AM$120</f>
            </numRef>
          </xVal>
          <yVal>
            <numRef>
              <f>output_data!$AN$101:$AN$120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chart_curves!$A$1247:$A$1327</f>
              <numCache>
                <formatCode>General</formatCode>
                <ptCount val="81"/>
                <pt idx="0">
                  <v>0.0009849999999999998</v>
                </pt>
                <pt idx="1">
                  <v>0.001059273044636081</v>
                </pt>
                <pt idx="2">
                  <v>0.001139146581819892</v>
                </pt>
                <pt idx="3">
                  <v>0.001225042911686438</v>
                </pt>
                <pt idx="4">
                  <v>0.001317416177534968</v>
                </pt>
                <pt idx="5">
                  <v>0.001416754766934308</v>
                </pt>
                <pt idx="6">
                  <v>0.001523583893881408</v>
                </pt>
                <pt idx="7">
                  <v>0.001638468375665234</v>
                </pt>
                <pt idx="8">
                  <v>0.001762015619117611</v>
                </pt>
                <pt idx="9">
                  <v>0.001894878832039636</v>
                </pt>
                <pt idx="10">
                  <v>0.002037760476782828</v>
                </pt>
                <pt idx="11">
                  <v>0.002191415984244486</v>
                </pt>
                <pt idx="12">
                  <v>0.002356657747913535</v>
                </pt>
                <pt idx="13">
                  <v>0.002534359419083838</v>
                </pt>
                <pt idx="14">
                  <v>0.002725460525944231</v>
                </pt>
                <pt idx="15">
                  <v>0.002930971440966905</v>
                </pt>
                <pt idx="16">
                  <v>0.003151978722857275</v>
                </pt>
                <pt idx="17">
                  <v>0.003389650861308805</v>
                </pt>
                <pt idx="18">
                  <v>0.003645244454935932</v>
                </pt>
                <pt idx="19">
                  <v>0.003920110855048505</v>
                </pt>
                <pt idx="20">
                  <v>0.004215703310394094</v>
                </pt>
                <pt idx="21">
                  <v>0.004533584650643207</v>
                </pt>
                <pt idx="22">
                  <v>0.004875435549240848</v>
                </pt>
                <pt idx="23">
                  <v>0.005243063409311004</v>
                </pt>
                <pt idx="24">
                  <v>0.005638411919594822</v>
                </pt>
                <pt idx="25">
                  <v>0.006063571330945766</v>
                </pt>
                <pt idx="26">
                  <v>0.006520789507714697</v>
                </pt>
                <pt idx="27">
                  <v>0.007012483812454776</v>
                </pt>
                <pt idx="28">
                  <v>0.007541253886781943</v>
                </pt>
                <pt idx="29">
                  <v>0.008109895395964652</v>
                </pt>
                <pt idx="30">
                  <v>0.008721414809912309</v>
                </pt>
                <pt idx="31">
                  <v>0.009379045298710673</v>
                </pt>
                <pt idx="32">
                  <v>0.01008626382674618</v>
                </pt>
                <pt idx="33">
                  <v>0.01084680953579715</v>
                </pt>
                <pt idx="34">
                  <v>0.01166470351428582</v>
                </pt>
                <pt idx="35">
                  <v>0.01254427005721293</v>
                </pt>
                <pt idx="36">
                  <v>0.01349015952917886</v>
                </pt>
                <pt idx="37">
                  <v>0.01450737295137028</v>
                </pt>
                <pt idx="38">
                  <v>0.01560128844250673</v>
                </pt>
                <pt idx="39">
                  <v>0.01677768965354295</v>
                </pt>
                <pt idx="40">
                  <v>0.0180427963464647</v>
                </pt>
                <pt idx="41">
                  <v>0.01940329727885119</v>
                </pt>
                <pt idx="42">
                  <v>0.02086638556806873</v>
                </pt>
                <pt idx="43">
                  <v>0.02243979672206959</v>
                </pt>
                <pt idx="44">
                  <v>0.02413184953786944</v>
                </pt>
                <pt idx="45">
                  <v>0.02595149008393786</v>
                </pt>
                <pt idx="46">
                  <v>0.02790833899904154</v>
                </pt>
                <pt idx="47">
                  <v>0.03001274235761486</v>
                </pt>
                <pt idx="48">
                  <v>0.03227582637058777</v>
                </pt>
                <pt idx="49">
                  <v>0.03470955621088125</v>
                </pt>
                <pt idx="50">
                  <v>0.03732679927458618</v>
                </pt>
                <pt idx="51">
                  <v>0.04014139321229523</v>
                </pt>
                <pt idx="52">
                  <v>0.04316821909027622</v>
                </pt>
                <pt idx="53">
                  <v>0.04642328006829878</v>
                </pt>
                <pt idx="54">
                  <v>0.04992378601009171</v>
                </pt>
                <pt idx="55">
                  <v>0.0536882444737767</v>
                </pt>
                <pt idx="56">
                  <v>0.05773655856335402</v>
                </pt>
                <pt idx="57">
                  <v>0.06209013215859235</v>
                </pt>
                <pt idx="58">
                  <v>0.06677198307968402</v>
                </pt>
                <pt idx="59">
                  <v>0.0718068647849805</v>
                </pt>
                <pt idx="60">
                  <v>0.07722139724523625</v>
                </pt>
                <pt idx="61">
                  <v>0.0830442076863083</v>
                </pt>
                <pt idx="62">
                  <v>0.0893060819444334</v>
                </pt>
                <pt idx="63">
                  <v>0.09604012723431404</v>
                </pt>
                <pt idx="64">
                  <v>0.1032819471905873</v>
                </pt>
                <pt idx="65">
                  <v>0.1110698301081384</v>
                </pt>
                <pt idx="66">
                  <v>0.1194449513765076</v>
                </pt>
                <pt idx="67">
                  <v>0.1284515911786823</v>
                </pt>
                <pt idx="68">
                  <v>0.138137368605271</v>
                </pt>
                <pt idx="69">
                  <v>0.1485534934218498</v>
                </pt>
                <pt idx="70">
                  <v>0.1597550368205978</v>
                </pt>
                <pt idx="71">
                  <v>0.1718012225877197</v>
                </pt>
                <pt idx="72">
                  <v>0.1847557402260864</v>
                </pt>
                <pt idx="73">
                  <v>0.1986870816886086</v>
                </pt>
                <pt idx="74">
                  <v>0.2136689035026904</v>
                </pt>
                <pt idx="75">
                  <v>0.2297804162003532</v>
                </pt>
                <pt idx="76">
                  <v>0.2471068031129889</v>
                </pt>
                <pt idx="77">
                  <v>0.2657396707449589</v>
                </pt>
                <pt idx="78">
                  <v>0.2857775331072105</v>
                </pt>
                <pt idx="79">
                  <v>0.307326332571638</v>
                </pt>
                <pt idx="80">
                  <v>0.3304999999999999</v>
                </pt>
              </numCache>
            </numRef>
          </xVal>
          <yVal>
            <numRef>
              <f>chart_curves!$B$1247:$B$1327</f>
              <numCache>
                <formatCode>General</formatCode>
                <ptCount val="81"/>
                <pt idx="0">
                  <v>0.04559315383872639</v>
                </pt>
                <pt idx="1">
                  <v>0.04654778953575354</v>
                </pt>
                <pt idx="2">
                  <v>0.04759816711683548</v>
                </pt>
                <pt idx="3">
                  <v>0.04874745744660276</v>
                </pt>
                <pt idx="4">
                  <v>0.04999920645054266</v>
                </pt>
                <pt idx="5">
                  <v>0.05135733614994743</v>
                </pt>
                <pt idx="6">
                  <v>0.05282614672859074</v>
                </pt>
                <pt idx="7">
                  <v>0.05441031939628261</v>
                </pt>
                <pt idx="8">
                  <v>0.05611491981392008</v>
                </pt>
                <pt idx="9">
                  <v>0.05794540184046031</v>
                </pt>
                <pt idx="10">
                  <v>0.05990761135463656</v>
                </pt>
                <pt idx="11">
                  <v>0.06200778989346049</v>
                </pt>
                <pt idx="12">
                  <v>0.06425257783585578</v>
                </pt>
                <pt idx="13">
                  <v>0.0666490168433314</v>
                </pt>
                <pt idx="14">
                  <v>0.06920455125070052</v>
                </pt>
                <pt idx="15">
                  <v>0.07192702807869267</v>
                </pt>
                <pt idx="16">
                  <v>0.07482469531719452</v>
                </pt>
                <pt idx="17">
                  <v>0.0779061981030857</v>
                </pt>
                <pt idx="18">
                  <v>0.0811805723905669</v>
                </pt>
                <pt idx="19">
                  <v>0.08465723568495032</v>
                </pt>
                <pt idx="20">
                  <v>0.08834597438353822</v>
                </pt>
                <pt idx="21">
                  <v>0.09225692724006587</v>
                </pt>
                <pt idx="22">
                  <v>0.09640056444283207</v>
                </pt>
                <pt idx="23">
                  <v>0.1007876617718531</v>
                </pt>
                <pt idx="24">
                  <v>0.1054292692779818</v>
                </pt>
                <pt idx="25">
                  <v>0.1103366739078793</v>
                </pt>
                <pt idx="26">
                  <v>0.1155213554840719</v>
                </pt>
                <pt idx="27">
                  <v>0.120994935440239</v>
                </pt>
                <pt idx="28">
                  <v>0.1267691177096309</v>
                </pt>
                <pt idx="29">
                  <v>0.1328556211704999</v>
                </pt>
                <pt idx="30">
                  <v>0.1392661030681195</v>
                </pt>
                <pt idx="31">
                  <v>0.1460120728599318</v>
                </pt>
                <pt idx="32">
                  <v>0.1531047959702419</v>
                </pt>
                <pt idx="33">
                  <v>0.1605551869953212</v>
                </pt>
                <pt idx="34">
                  <v>0.1683736919705101</v>
                </pt>
                <pt idx="35">
                  <v>0.1765701593995392</v>
                </pt>
                <pt idx="36">
                  <v>0.1851536998544543</v>
                </pt>
                <pt idx="37">
                  <v>0.1941325340836458</v>
                </pt>
                <pt idx="38">
                  <v>0.2035138297168856</v>
                </pt>
                <pt idx="39">
                  <v>0.2133035268309342</v>
                </pt>
                <pt idx="40">
                  <v>0.2235061528379717</v>
                </pt>
                <pt idx="41">
                  <v>0.2341246273820482</v>
                </pt>
                <pt idx="42">
                  <v>0.2451600581758255</v>
                </pt>
                <pt idx="43">
                  <v>0.2566115289802492</v>
                </pt>
                <pt idx="44">
                  <v>0.2684758812220448</v>
                </pt>
                <pt idx="45">
                  <v>0.2807474910558323</v>
                </pt>
                <pt idx="46">
                  <v>0.2934180440061436</v>
                </pt>
                <pt idx="47">
                  <v>0.3064763096657364</v>
                </pt>
                <pt idx="48">
                  <v>0.3199079192753121</v>
                </pt>
                <pt idx="49">
                  <v>0.3336951493600904</v>
                </pt>
                <pt idx="50">
                  <v>0.3478167149435556</v>
                </pt>
                <pt idx="51">
                  <v>0.362247576189949</v>
                </pt>
                <pt idx="52">
                  <v>0.3769587626355584</v>
                </pt>
                <pt idx="53">
                  <v>0.3919172194444228</v>
                </pt>
                <pt idx="54">
                  <v>0.4070856803557575</v>
                </pt>
                <pt idx="55">
                  <v>0.422422572166579</v>
                </pt>
                <pt idx="56">
                  <v>0.4378819557015156</v>
                </pt>
                <pt idx="57">
                  <v>0.4534135082503387</v>
                </pt>
                <pt idx="58">
                  <v>0.4689625523900988</v>
                </pt>
                <pt idx="59">
                  <v>0.4844701359411863</v>
                </pt>
                <pt idx="60">
                  <v>0.4998731675242766</v>
                </pt>
                <pt idx="61">
                  <v>0.515104611778524</v>
                </pt>
                <pt idx="62">
                  <v>0.5300937477628191</v>
                </pt>
                <pt idx="63">
                  <v>0.5447664933861609</v>
                </pt>
                <pt idx="64">
                  <v>0.5590457978977302</v>
                </pt>
                <pt idx="65">
                  <v>0.5728521035130351</v>
                </pt>
                <pt idx="66">
                  <v>0.5861038761642061</v>
                </pt>
                <pt idx="67">
                  <v>0.5987182041492313</v>
                </pt>
                <pt idx="68">
                  <v>0.6106114621300582</v>
                </pt>
                <pt idx="69">
                  <v>0.6217000365115445</v>
                </pt>
                <pt idx="70">
                  <v>0.6319011067453122</v>
                </pt>
                <pt idx="71">
                  <v>0.6411334755728387</v>
                </pt>
                <pt idx="72">
                  <v>0.6493184396832071</v>
                </pt>
                <pt idx="73">
                  <v>0.6563806907497025</v>
                </pt>
                <pt idx="74">
                  <v>0.6622492353662864</v>
                </pt>
                <pt idx="75">
                  <v>0.6668583210729648</v>
                </pt>
                <pt idx="76">
                  <v>0.6701483544829762</v>
                </pt>
                <pt idx="77">
                  <v>0.672066796549725</v>
                </pt>
                <pt idx="78">
                  <v>0.6725690192816786</v>
                </pt>
                <pt idx="79">
                  <v>0.6716191077707034</v>
                </pt>
                <pt idx="80">
                  <v>0.6691905912810971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chart_curves!$C$1247:$C$1327</f>
              <numCache>
                <formatCode>General</formatCode>
                <ptCount val="81"/>
                <pt idx="0">
                  <v>0.0009994000000000003</v>
                </pt>
                <pt idx="1">
                  <v>0.001057521878509844</v>
                </pt>
                <pt idx="2">
                  <v>0.001119023937889723</v>
                </pt>
                <pt idx="3">
                  <v>0.001184102758549753</v>
                </pt>
                <pt idx="4">
                  <v>0.001252966353382252</v>
                </pt>
                <pt idx="5">
                  <v>0.001325834832638011</v>
                </pt>
                <pt idx="6">
                  <v>0.001402941107469616</v>
                </pt>
                <pt idx="7">
                  <v>0.001484531634390584</v>
                </pt>
                <pt idx="8">
                  <v>0.001570867203029837</v>
                </pt>
                <pt idx="9">
                  <v>0.001662223769699437</v>
                </pt>
                <pt idx="10">
                  <v>0.001758893339439927</v>
                </pt>
                <pt idx="11">
                  <v>0.001861184899362581</v>
                </pt>
                <pt idx="12">
                  <v>0.001969425406271835</v>
                </pt>
                <pt idx="13">
                  <v>0.002083960831724641</v>
                </pt>
                <pt idx="14">
                  <v>0.002205157267867097</v>
                </pt>
                <pt idx="15">
                  <v>0.002333402097582999</v>
                </pt>
                <pt idx="16">
                  <v>0.0024691052326944</v>
                </pt>
                <pt idx="17">
                  <v>0.002612700424171971</v>
                </pt>
                <pt idx="18">
                  <v>0.002764646648542935</v>
                </pt>
                <pt idx="19">
                  <v>0.002925429574928025</v>
                </pt>
                <pt idx="20">
                  <v>0.003095563117396578</v>
                </pt>
                <pt idx="21">
                  <v>0.003275591077601578</v>
                </pt>
                <pt idx="22">
                  <v>0.003466088882945072</v>
                </pt>
                <pt idx="23">
                  <v>0.003667665425829657</v>
                </pt>
                <pt idx="24">
                  <v>0.00388096500987491</v>
                </pt>
                <pt idx="25">
                  <v>0.004106669409319482</v>
                </pt>
                <pt idx="26">
                  <v>0.004345500048191365</v>
                </pt>
                <pt idx="27">
                  <v>0.004598220306211677</v>
                </pt>
                <pt idx="28">
                  <v>0.004865637958802364</v>
                </pt>
                <pt idx="29">
                  <v>0.005148607758996876</v>
                </pt>
                <pt idx="30">
                  <v>0.005448034169506438</v>
                </pt>
                <pt idx="31">
                  <v>0.005764874253674471</v>
                </pt>
                <pt idx="32">
                  <v>0.006100140734559598</v>
                </pt>
                <pt idx="33">
                  <v>0.006454905231925039</v>
                </pt>
                <pt idx="34">
                  <v>0.006830301687480876</v>
                </pt>
                <pt idx="35">
                  <v>0.00722752998932733</v>
                </pt>
                <pt idx="36">
                  <v>0.007647859807183981</v>
                </pt>
                <pt idx="37">
                  <v>0.008092634650663535</v>
                </pt>
                <pt idx="38">
                  <v>0.008563276163561702</v>
                </pt>
                <pt idx="39">
                  <v>0.009061288667889064</v>
                </pt>
                <pt idx="40">
                  <v>0.009588263972169317</v>
                </pt>
                <pt idx="41">
                  <v>0.01014588645937237</v>
                </pt>
                <pt idx="42">
                  <v>0.01073593847074551</v>
                </pt>
                <pt idx="43">
                  <v>0.01136030600275055</v>
                </pt>
                <pt idx="44">
                  <v>0.0120209847353166</v>
                </pt>
                <pt idx="45">
                  <v>0.01272008641067658</v>
                </pt>
                <pt idx="46">
                  <v>0.01345984558317614</v>
                </pt>
                <pt idx="47">
                  <v>0.01424262676162984</v>
                </pt>
                <pt idx="48">
                  <v>0.01507093196705359</v>
                </pt>
                <pt idx="49">
                  <v>0.01594740872993053</v>
                </pt>
                <pt idx="50">
                  <v>0.01687485855257196</v>
                </pt>
                <pt idx="51">
                  <v>0.01785624586362198</v>
                </pt>
                <pt idx="52">
                  <v>0.01889470749332715</v>
                </pt>
                <pt idx="53">
                  <v>0.01999356269985726</v>
                </pt>
                <pt idx="54">
                  <v>0.02115632377872463</v>
                </pt>
                <pt idx="55">
                  <v>0.02238670728921289</v>
                </pt>
                <pt idx="56">
                  <v>0.02368864593369864</v>
                </pt>
                <pt idx="57">
                  <v>0.02506630112783627</v>
                </pt>
                <pt idx="58">
                  <v>0.0265240763017839</v>
                </pt>
                <pt idx="59">
                  <v>0.02806663097498594</v>
                </pt>
                <pt idx="60">
                  <v>0.02969889564949942</v>
                </pt>
                <pt idx="61">
                  <v>0.03142608756946812</v>
                </pt>
                <pt idx="62">
                  <v>0.03325372739711707</v>
                </pt>
                <pt idx="63">
                  <v>0.03518765685856863</v>
                </pt>
                <pt idx="64">
                  <v>0.03723405741588284</v>
                </pt>
                <pt idx="65">
                  <v>0.03939947002500281</v>
                </pt>
                <pt idx="66">
                  <v>0.04169081604275893</v>
                </pt>
                <pt idx="67">
                  <v>0.0441154193497566</v>
                </pt>
                <pt idx="68">
                  <v>0.04668102975986003</v>
                </pt>
                <pt idx="69">
                  <v>0.04939584779109574</v>
                </pt>
                <pt idx="70">
                  <v>0.05226855087715224</v>
                </pt>
                <pt idx="71">
                  <v>0.05530832110325532</v>
                </pt>
                <pt idx="72">
                  <v>0.05852487455507326</v>
                </pt>
                <pt idx="73">
                  <v>0.06192849237445874</v>
                </pt>
                <pt idx="74">
                  <v>0.06553005362129292</v>
                </pt>
                <pt idx="75">
                  <v>0.06934107004646835</v>
                </pt>
                <pt idx="76">
                  <v>0.07337372288715621</v>
                </pt>
                <pt idx="77">
                  <v>0.07764090180196735</v>
                </pt>
                <pt idx="78">
                  <v>0.08215624607045711</v>
                </pt>
                <pt idx="79">
                  <v>0.08693418818865994</v>
                </pt>
                <pt idx="80">
                  <v>0.09199</v>
                </pt>
              </numCache>
            </numRef>
          </xVal>
          <yVal>
            <numRef>
              <f>chart_curves!$D$1247:$D$1327</f>
              <numCache>
                <formatCode>General</formatCode>
                <ptCount val="81"/>
                <pt idx="0">
                  <v>0.0468944012350966</v>
                </pt>
                <pt idx="1">
                  <v>0.04743044084540606</v>
                </pt>
                <pt idx="2">
                  <v>0.04800911837665885</v>
                </pt>
                <pt idx="3">
                  <v>0.04863092161014346</v>
                </pt>
                <pt idx="4">
                  <v>0.0492964068427324</v>
                </pt>
                <pt idx="5">
                  <v>0.05000619645972631</v>
                </pt>
                <pt idx="6">
                  <v>0.05076097660402033</v>
                </pt>
                <pt idx="7">
                  <v>0.05156149491431435</v>
                </pt>
                <pt idx="8">
                  <v>0.05240855830596707</v>
                </pt>
                <pt idx="9">
                  <v>0.05330303076881376</v>
                </pt>
                <pt idx="10">
                  <v>0.05424583115683075</v>
                </pt>
                <pt idx="11">
                  <v>0.05523793094498006</v>
                </pt>
                <pt idx="12">
                  <v>0.05628035192889732</v>
                </pt>
                <pt idx="13">
                  <v>0.05737416384333122</v>
                </pt>
                <pt idx="14">
                  <v>0.05852048187540876</v>
                </pt>
                <pt idx="15">
                  <v>0.05972046404890845</v>
                </pt>
                <pt idx="16">
                  <v>0.06097530845578634</v>
                </pt>
                <pt idx="17">
                  <v>0.06228625031123789</v>
                </pt>
                <pt idx="18">
                  <v>0.06365455880859798</v>
                </pt>
                <pt idx="19">
                  <v>0.06508153375041675</v>
                </pt>
                <pt idx="20">
                  <v>0.06656850193208926</v>
                </pt>
                <pt idx="21">
                  <v>0.06811681325450981</v>
                </pt>
                <pt idx="22">
                  <v>0.06972783654236168</v>
                </pt>
                <pt idx="23">
                  <v>0.07140295504486488</v>
                </pt>
                <pt idx="24">
                  <v>0.0731435615961136</v>
                </pt>
                <pt idx="25">
                  <v>0.07495105341255011</v>
                </pt>
                <pt idx="26">
                  <v>0.07682682650566804</v>
                </pt>
                <pt idx="27">
                  <v>0.07877226968873426</v>
                </pt>
                <pt idx="28">
                  <v>0.080788758157189</v>
                </pt>
                <pt idx="29">
                  <v>0.08287764662343756</v>
                </pt>
                <pt idx="30">
                  <v>0.08504026198802864</v>
                </pt>
                <pt idx="31">
                  <v>0.08727789553071305</v>
                </pt>
                <pt idx="32">
                  <v>0.08959179460664744</v>
                </pt>
                <pt idx="33">
                  <v>0.0919831538350474</v>
                </pt>
                <pt idx="34">
                  <v>0.09445310576993339</v>
                </pt>
                <pt idx="35">
                  <v>0.09700271104527707</v>
                </pt>
                <pt idx="36">
                  <v>0.09963294798984997</v>
                </pt>
                <pt idx="37">
                  <v>0.1023447017104316</v>
                </pt>
                <pt idx="38">
                  <v>0.1051387526457641</v>
                </pt>
                <pt idx="39">
                  <v>0.1080157645977509</v>
                </pt>
                <pt idx="40">
                  <v>0.110976272250913</v>
                </pt>
                <pt idx="41">
                  <v>0.1140206681960337</v>
                </pt>
                <pt idx="42">
                  <v>0.1171491894792618</v>
                </pt>
                <pt idx="43">
                  <v>0.1203619037036861</v>
                </pt>
                <pt idx="44">
                  <v>0.1236586947165561</v>
                </pt>
                <pt idx="45">
                  <v>0.1270392479218866</v>
                </pt>
                <pt idx="46">
                  <v>0.1305030352651368</v>
                </pt>
                <pt idx="47">
                  <v>0.1340492999439754</v>
                </pt>
                <pt idx="48">
                  <v>0.1376770409068065</v>
                </pt>
                <pt idx="49">
                  <v>0.1413849972087069</v>
                </pt>
                <pt idx="50">
                  <v>0.1451716323026631</v>
                </pt>
                <pt idx="51">
                  <v>0.1490351183524505</v>
                </pt>
                <pt idx="52">
                  <v>0.1529733206621137</v>
                </pt>
                <pt idx="53">
                  <v>0.1569837823257055</v>
                </pt>
                <pt idx="54">
                  <v>0.1610637092096567</v>
                </pt>
                <pt idx="55">
                  <v>0.1652099553887843</v>
                </pt>
                <pt idx="56">
                  <v>0.1694190091654158</v>
                </pt>
                <pt idx="57">
                  <v>0.1736869798092828</v>
                </pt>
                <pt idx="58">
                  <v>0.1780095851636405</v>
                </pt>
                <pt idx="59">
                  <v>0.1823821402703296</v>
                </pt>
                <pt idx="60">
                  <v>0.1867995471731246</v>
                </pt>
                <pt idx="61">
                  <v>0.1912562860645332</v>
                </pt>
                <pt idx="62">
                  <v>0.1957464079461022</v>
                </pt>
                <pt idx="63">
                  <v>0.2002635289760732</v>
                </pt>
                <pt idx="64">
                  <v>0.2048008266807809</v>
                </pt>
                <pt idx="65">
                  <v>0.2093510382073212</v>
                </pt>
                <pt idx="66">
                  <v>0.2139064607945895</v>
                </pt>
                <pt idx="67">
                  <v>0.2184589546376354</v>
                </pt>
                <pt idx="68">
                  <v>0.2229999483162572</v>
                </pt>
                <pt idx="69">
                  <v>0.2275204469527139</v>
                </pt>
                <pt idx="70">
                  <v>0.2320110432552292</v>
                </pt>
                <pt idx="71">
                  <v>0.2364619315934922</v>
                </pt>
                <pt idx="72">
                  <v>0.2408629252394993</v>
                </pt>
                <pt idx="73">
                  <v>0.2452034768917566</v>
                </pt>
                <pt idx="74">
                  <v>0.2494727025830161</v>
                </pt>
                <pt idx="75">
                  <v>0.2536594090512953</v>
                </pt>
                <pt idx="76">
                  <v>0.2577521246309457</v>
                </pt>
                <pt idx="77">
                  <v>0.2617391336950044</v>
                </pt>
                <pt idx="78">
                  <v>0.2656085146520543</v>
                </pt>
                <pt idx="79">
                  <v>0.2693481814704303</v>
                </pt>
                <pt idx="80">
                  <v>0.2729459286699965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chart_curves!$E$1247:$E$1327</f>
              <numCache>
                <formatCode>General</formatCode>
                <ptCount val="81"/>
                <pt idx="0">
                  <v>0.0009972000000000002</v>
                </pt>
                <pt idx="1">
                  <v>0.001055194292785104</v>
                </pt>
                <pt idx="2">
                  <v>0.001116561367354848</v>
                </pt>
                <pt idx="3">
                  <v>0.001181497375027244</v>
                </pt>
                <pt idx="4">
                  <v>0.001250209874718541</v>
                </pt>
                <pt idx="5">
                  <v>0.001322918496376437</v>
                </pt>
                <pt idx="6">
                  <v>0.001399855642996658</v>
                </pt>
                <pt idx="7">
                  <v>0.001481267233466802</v>
                </pt>
                <pt idx="8">
                  <v>0.001567413488611862</v>
                </pt>
                <pt idx="9">
                  <v>0.001658569762953896</v>
                </pt>
                <pt idx="10">
                  <v>0.001755027424844458</v>
                </pt>
                <pt idx="11">
                  <v>0.001857094787783002</v>
                </pt>
                <pt idx="12">
                  <v>0.001965098095898101</v>
                </pt>
                <pt idx="13">
                  <v>0.002079382566741426</v>
                </pt>
                <pt idx="14">
                  <v>0.00220031349472763</v>
                </pt>
                <pt idx="15">
                  <v>0.002328277418747133</v>
                </pt>
                <pt idx="16">
                  <v>0.002463683357683922</v>
                </pt>
                <pt idx="17">
                  <v>0.00260696411778752</v>
                </pt>
                <pt idx="18">
                  <v>0.002758577676077962</v>
                </pt>
                <pt idx="19">
                  <v>0.002919008644205635</v>
                </pt>
                <pt idx="20">
                  <v>0.003088769817445015</v>
                </pt>
                <pt idx="21">
                  <v>0.003268403813773431</v>
                </pt>
                <pt idx="22">
                  <v>0.003458484808273958</v>
                </pt>
                <pt idx="23">
                  <v>0.003659620368406201</v>
                </pt>
                <pt idx="24">
                  <v>0.003872453396011172</v>
                </pt>
                <pt idx="25">
                  <v>0.004097664182257603</v>
                </pt>
                <pt idx="26">
                  <v>0.004335972582098035</v>
                </pt>
                <pt idx="27">
                  <v>0.004588140315185054</v>
                </pt>
                <pt idx="28">
                  <v>0.0048549734006022</v>
                </pt>
                <pt idx="29">
                  <v>0.005137324733191865</v>
                </pt>
                <pt idx="30">
                  <v>0.005436096809715013</v>
                </pt>
                <pt idx="31">
                  <v>0.005752244613556549</v>
                </pt>
                <pt idx="32">
                  <v>0.006086778667196874</v>
                </pt>
                <pt idx="33">
                  <v>0.006440768262206438</v>
                </pt>
                <pt idx="34">
                  <v>0.006815344877087508</v>
                </pt>
                <pt idx="35">
                  <v>0.007211705793887817</v>
                </pt>
                <pt idx="36">
                  <v>0.007631117925146098</v>
                </pt>
                <pt idx="37">
                  <v>0.008074921863401788</v>
                </pt>
                <pt idx="38">
                  <v>0.008544536166212615</v>
                </pt>
                <pt idx="39">
                  <v>0.009041461890376514</v>
                </pt>
                <pt idx="40">
                  <v>0.009567287389850894</v>
                </pt>
                <pt idx="41">
                  <v>0.01012369339270513</v>
                </pt>
                <pt idx="42">
                  <v>0.01071245837333405</v>
                </pt>
                <pt idx="43">
                  <v>0.01133546423710398</v>
                </pt>
                <pt idx="44">
                  <v>0.01199470233560145</v>
                </pt>
                <pt idx="45">
                  <v>0.01269227983171159</v>
                </pt>
                <pt idx="46">
                  <v>0.01343042643487118</v>
                </pt>
                <pt idx="47">
                  <v>0.01421150152802473</v>
                </pt>
                <pt idx="48">
                  <v>0.01503800170906385</v>
                </pt>
                <pt idx="49">
                  <v>0.0159125687708552</v>
                </pt>
                <pt idx="50">
                  <v>0.0168379981453639</v>
                </pt>
                <pt idx="51">
                  <v>0.01781724783886296</v>
                </pt>
                <pt idx="52">
                  <v>0.01885344788678893</v>
                </pt>
                <pt idx="53">
                  <v>0.01994991035846475</v>
                </pt>
                <pt idx="54">
                  <v>0.02111013994366869</v>
                </pt>
                <pt idx="55">
                  <v>0.02233784515488773</v>
                </pt>
                <pt idx="56">
                  <v>0.02363695018106189</v>
                </pt>
                <pt idx="57">
                  <v>0.0250116074307083</v>
                </pt>
                <pt idx="58">
                  <v>0.02646621080451754</v>
                </pt>
                <pt idx="59">
                  <v>0.02800540973984592</v>
                </pt>
                <pt idx="60">
                  <v>0.02963412407199535</v>
                </pt>
                <pt idx="61">
                  <v>0.03135755975978254</v>
                </pt>
                <pt idx="62">
                  <v>0.0331812255256622</v>
                </pt>
                <pt idx="63">
                  <v>0.03511095046359222</v>
                </pt>
                <pt idx="64">
                  <v>0.03715290267092157</v>
                </pt>
                <pt idx="65">
                  <v>0.03931360896385566</v>
                </pt>
                <pt idx="66">
                  <v>0.04159997573951642</v>
                </pt>
                <pt idx="67">
                  <v>0.04401931105128008</v>
                </pt>
                <pt idx="68">
                  <v>0.04657934796795325</v>
                </pt>
                <pt idx="69">
                  <v>0.04928826929145174</v>
                </pt>
                <pt idx="70">
                  <v>0.05215473371198872</v>
                </pt>
                <pt idx="71">
                  <v>0.05518790348437358</v>
                </pt>
                <pt idx="72">
                  <v>0.05839747371388501</v>
                </pt>
                <pt idx="73">
                  <v>0.06179370334532647</v>
                </pt>
                <pt idx="74">
                  <v>0.06538744795431634</v>
                </pt>
                <pt idx="75">
                  <v>0.06919019444562534</v>
                </pt>
                <pt idx="76">
                  <v>0.07321409776946994</v>
                </pt>
                <pt idx="77">
                  <v>0.07747201977312</v>
                </pt>
                <pt idx="78">
                  <v>0.08197757031200452</v>
                </pt>
                <pt idx="79">
                  <v>0.08674515075172153</v>
                </pt>
                <pt idx="80">
                  <v>0.09178999999999998</v>
                </pt>
              </numCache>
            </numRef>
          </xVal>
          <yVal>
            <numRef>
              <f>chart_curves!$F$1247:$F$1327</f>
              <numCache>
                <formatCode>General</formatCode>
                <ptCount val="81"/>
                <pt idx="0">
                  <v>0.04631498919517732</v>
                </pt>
                <pt idx="1">
                  <v>0.04648434623064829</v>
                </pt>
                <pt idx="2">
                  <v>0.04668969254343458</v>
                </pt>
                <pt idx="3">
                  <v>0.04693094362920217</v>
                </pt>
                <pt idx="4">
                  <v>0.04720808721090173</v>
                </pt>
                <pt idx="5">
                  <v>0.04752118101642305</v>
                </pt>
                <pt idx="6">
                  <v>0.04787035079917538</v>
                </pt>
                <pt idx="7">
                  <v>0.04825578858203493</v>
                </pt>
                <pt idx="8">
                  <v>0.04867775110658206</v>
                </pt>
                <pt idx="9">
                  <v>0.04913655847086295</v>
                </pt>
                <pt idx="10">
                  <v>0.04963259294007073</v>
                </pt>
                <pt idx="11">
                  <v>0.05016629791556836</v>
                </pt>
                <pt idx="12">
                  <v>0.05073817704857059</v>
                </pt>
                <pt idx="13">
                  <v>0.05134879348558585</v>
                </pt>
                <pt idx="14">
                  <v>0.05199876923339514</v>
                </pt>
                <pt idx="15">
                  <v>0.0526887846319213</v>
                </pt>
                <pt idx="16">
                  <v>0.05341957792382972</v>
                </pt>
                <pt idx="17">
                  <v>0.05419194491010379</v>
                </pt>
                <pt idx="18">
                  <v>0.05500673868116261</v>
                </pt>
                <pt idx="19">
                  <v>0.05586486941333982</v>
                </pt>
                <pt idx="20">
                  <v>0.05676730422072541</v>
                </pt>
                <pt idx="21">
                  <v>0.0577150670524918</v>
                </pt>
                <pt idx="22">
                  <v>0.05870923862588447</v>
                </pt>
                <pt idx="23">
                  <v>0.05975095638506081</v>
                </pt>
                <pt idx="24">
                  <v>0.06084141447591144</v>
                </pt>
                <pt idx="25">
                  <v>0.0619818637268968</v>
                </pt>
                <pt idx="26">
                  <v>0.06317361162578831</v>
                </pt>
                <pt idx="27">
                  <v>0.06441802228200912</v>
                </pt>
                <pt idx="28">
                  <v>0.06571651636404197</v>
                </pt>
                <pt idx="29">
                  <v>0.06707057100109642</v>
                </pt>
                <pt idx="30">
                  <v>0.06848171963792639</v>
                </pt>
                <pt idx="31">
                  <v>0.06995155183134491</v>
                </pt>
                <pt idx="32">
                  <v>0.07148171297661782</v>
                </pt>
                <pt idx="33">
                  <v>0.07307390395151576</v>
                </pt>
                <pt idx="34">
                  <v>0.07472988066538751</v>
                </pt>
                <pt idx="35">
                  <v>0.07645145350017171</v>
                </pt>
                <pt idx="36">
                  <v>0.078240486629804</v>
                </pt>
                <pt idx="37">
                  <v>0.08009889720400462</v>
                </pt>
                <pt idx="38">
                  <v>0.08202865438194519</v>
                </pt>
                <pt idx="39">
                  <v>0.08403177820080347</v>
                </pt>
                <pt idx="40">
                  <v>0.08611033826372769</v>
                </pt>
                <pt idx="41">
                  <v>0.08826645223124009</v>
                </pt>
                <pt idx="42">
                  <v>0.09050228409963641</v>
                </pt>
                <pt idx="43">
                  <v>0.09282004224947475</v>
                </pt>
                <pt idx="44">
                  <v>0.09522197724680496</v>
                </pt>
                <pt idx="45">
                  <v>0.09771037937938168</v>
                </pt>
                <pt idx="46">
                  <v>0.1002875759097223</v>
                </pt>
                <pt idx="47">
                  <v>0.1029559280265433</v>
                </pt>
                <pt idx="48">
                  <v>0.1057178274758213</v>
                </pt>
                <pt idx="49">
                  <v>0.108575692852507</v>
                </pt>
                <pt idx="50">
                  <v>0.1115319655337656</v>
                </pt>
                <pt idx="51">
                  <v>0.114589105234546</v>
                </pt>
                <pt idx="52">
                  <v>0.1177495851662939</v>
                </pt>
                <pt idx="53">
                  <v>0.1210158867797446</v>
                </pt>
                <pt idx="54">
                  <v>0.1243904940729546</v>
                </pt>
                <pt idx="55">
                  <v>0.127875887446084</v>
                </pt>
                <pt idx="56">
                  <v>0.131474537084926</v>
                </pt>
                <pt idx="57">
                  <v>0.1351888958558121</v>
                </pt>
                <pt idx="58">
                  <v>0.1390213916953135</v>
                </pt>
                <pt idx="59">
                  <v>0.142974419479124</v>
                </pt>
                <pt idx="60">
                  <v>0.1470503323556577</v>
                </pt>
                <pt idx="61">
                  <v>0.1512514325312458</v>
                </pt>
                <pt idx="62">
                  <v>0.1555799614953693</v>
                </pt>
                <pt idx="63">
                  <v>0.1600380896761526</v>
                </pt>
                <pt idx="64">
                  <v>0.164627905518355</v>
                </pt>
                <pt idx="65">
                  <v>0.1693514039783624</v>
                </pt>
                <pt idx="66">
                  <v>0.1742104744332041</v>
                </pt>
                <pt idx="67">
                  <v>0.1792068880034075</v>
                </pt>
                <pt idx="68">
                  <v>0.1843422842925701</v>
                </pt>
                <pt idx="69">
                  <v>0.1896181575498802</v>
                </pt>
                <pt idx="70">
                  <v>0.1950358422654559</v>
                </pt>
                <pt idx="71">
                  <v>0.2005964982123129</v>
                </pt>
                <pt idx="72">
                  <v>0.2063010949529994</v>
                </pt>
                <pt idx="73">
                  <v>0.2121503958334759</v>
                </pt>
                <pt idx="74">
                  <v>0.2181449414916364</v>
                </pt>
                <pt idx="75">
                  <v>0.2242850329129922</v>
                </pt>
                <pt idx="76">
                  <v>0.2305707140714377</v>
                </pt>
                <pt idx="77">
                  <v>0.2370017541986869</v>
                </pt>
                <pt idx="78">
                  <v>0.2435776297319023</v>
                </pt>
                <pt idx="79">
                  <v>0.2502975059952001</v>
                </pt>
                <pt idx="80">
                  <v>0.2571602186770991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chart_curves!$G$1247:$G$1327</f>
              <numCache>
                <formatCode>General</formatCode>
                <ptCount val="81"/>
              </numCache>
            </numRef>
          </xVal>
          <yVal>
            <numRef>
              <f>chart_curves!$H$1247:$H$1327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chart_curves!$I$1247:$I$1327</f>
              <numCache>
                <formatCode>General</formatCode>
                <ptCount val="81"/>
              </numCache>
            </numRef>
          </xVal>
          <yVal>
            <numRef>
              <f>chart_curves!$J$1247:$J$1327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chart_curves!$K$1247:$K$1327</f>
              <numCache>
                <formatCode>General</formatCode>
                <ptCount val="81"/>
              </numCache>
            </numRef>
          </xVal>
          <yVal>
            <numRef>
              <f>chart_curves!$L$1247:$L$1327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output_data!$C$101:$C$120</f>
              <numCache>
                <formatCode>General</formatCode>
                <ptCount val="20"/>
                <pt idx="0">
                  <v>0.000985</v>
                </pt>
                <pt idx="1">
                  <v>0.001487</v>
                </pt>
                <pt idx="2">
                  <v>0.002206</v>
                </pt>
                <pt idx="3">
                  <v>0.003292</v>
                </pt>
                <pt idx="4">
                  <v>0.004887</v>
                </pt>
                <pt idx="5">
                  <v>0.007269</v>
                </pt>
                <pt idx="6">
                  <v>0.01081</v>
                </pt>
                <pt idx="7">
                  <v>0.01606</v>
                </pt>
                <pt idx="8">
                  <v>0.0239</v>
                </pt>
                <pt idx="9">
                  <v>0.03551</v>
                </pt>
                <pt idx="10">
                  <v>0.0527</v>
                </pt>
                <pt idx="11">
                  <v>0.07784000000000001</v>
                </pt>
                <pt idx="12">
                  <v>0.1124</v>
                </pt>
                <pt idx="13">
                  <v>0.158</v>
                </pt>
                <pt idx="14">
                  <v>0.2158</v>
                </pt>
                <pt idx="15">
                  <v>0.3183</v>
                </pt>
                <pt idx="16">
                  <v>0.3228</v>
                </pt>
                <pt idx="17">
                  <v>0.3281</v>
                </pt>
                <pt idx="18">
                  <v>0.3305</v>
                </pt>
                <pt idx="19">
                  <v>0.329</v>
                </pt>
              </numCache>
            </numRef>
          </xVal>
          <yVal>
            <numRef>
              <f>output_data!$BP$101:$BP$120</f>
              <numCache>
                <formatCode>0.00000</formatCode>
                <ptCount val="20"/>
                <pt idx="0">
                  <v>0.05027948574622694</v>
                </pt>
                <pt idx="1">
                  <v>0.05145211122554068</v>
                </pt>
                <pt idx="2">
                  <v>0.05806117159149819</v>
                </pt>
                <pt idx="3">
                  <v>0.06860892388451444</v>
                </pt>
                <pt idx="4">
                  <v>0.08792553191489362</v>
                </pt>
                <pt idx="5">
                  <v>0.1254246885617214</v>
                </pt>
                <pt idx="6">
                  <v>0.1792134831460674</v>
                </pt>
                <pt idx="7">
                  <v>0.2377980364656382</v>
                </pt>
                <pt idx="8">
                  <v>0.2893468118195957</v>
                </pt>
                <pt idx="9">
                  <v>0.3395189003436426</v>
                </pt>
                <pt idx="10">
                  <v>0.400191570881226</v>
                </pt>
                <pt idx="11">
                  <v>0.4680108991825613</v>
                </pt>
                <pt idx="12">
                  <v>0.5350164932758184</v>
                </pt>
                <pt idx="13">
                  <v>0.5982526284614246</v>
                </pt>
                <pt idx="14">
                  <v>0.6619767850861765</v>
                </pt>
                <pt idx="15">
                  <v>0.6912491937217803</v>
                </pt>
                <pt idx="16">
                  <v>0.6841990871549664</v>
                </pt>
                <pt idx="17">
                  <v>0.6876106194690266</v>
                </pt>
                <pt idx="18">
                  <v>0.6780563567783447</v>
                </pt>
                <pt idx="19">
                  <v>0.6654226125137211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output_data!$E$101:$E$120</f>
              <numCache>
                <formatCode>General</formatCode>
                <ptCount val="20"/>
                <pt idx="0">
                  <v>0.0009993999999999999</v>
                </pt>
                <pt idx="1">
                  <v>0.001272</v>
                </pt>
                <pt idx="2">
                  <v>0.001613</v>
                </pt>
                <pt idx="3">
                  <v>0.002039</v>
                </pt>
                <pt idx="4">
                  <v>0.002601</v>
                </pt>
                <pt idx="5">
                  <v>0.003281</v>
                </pt>
                <pt idx="6">
                  <v>0.004187</v>
                </pt>
                <pt idx="7">
                  <v>0.00531</v>
                </pt>
                <pt idx="8">
                  <v>0.006725</v>
                </pt>
                <pt idx="9">
                  <v>0.008548</v>
                </pt>
                <pt idx="10">
                  <v>0.01084</v>
                </pt>
                <pt idx="11">
                  <v>0.01374</v>
                </pt>
                <pt idx="12">
                  <v>0.01744</v>
                </pt>
                <pt idx="13">
                  <v>0.0221</v>
                </pt>
                <pt idx="14">
                  <v>0.02805</v>
                </pt>
                <pt idx="15">
                  <v>0.03557</v>
                </pt>
                <pt idx="16">
                  <v>0.04516</v>
                </pt>
                <pt idx="17">
                  <v>0.05728</v>
                </pt>
                <pt idx="18">
                  <v>0.07269</v>
                </pt>
                <pt idx="19">
                  <v>0.09199</v>
                </pt>
              </numCache>
            </numRef>
          </xVal>
          <yVal>
            <numRef>
              <f>output_data!$BQ$101:$BQ$120</f>
              <numCache>
                <formatCode>0.00000</formatCode>
                <ptCount val="20"/>
                <pt idx="0">
                  <v>0.04519441559940002</v>
                </pt>
                <pt idx="1">
                  <v>0.05189297213278561</v>
                </pt>
                <pt idx="2">
                  <v>0.05332745702952843</v>
                </pt>
                <pt idx="3">
                  <v>0.05815695213285575</v>
                </pt>
                <pt idx="4">
                  <v>0.06185736162765259</v>
                </pt>
                <pt idx="5">
                  <v>0.06801727000996347</v>
                </pt>
                <pt idx="6">
                  <v>0.07491277433877322</v>
                </pt>
                <pt idx="7">
                  <v>0.08093146885473246</v>
                </pt>
                <pt idx="8">
                  <v>0.08723226038051933</v>
                </pt>
                <pt idx="9">
                  <v>0.09876634591660498</v>
                </pt>
                <pt idx="10">
                  <v>0.1228508828457275</v>
                </pt>
                <pt idx="11">
                  <v>0.1445898064867811</v>
                </pt>
                <pt idx="12">
                  <v>0.1571858432440178</v>
                </pt>
                <pt idx="13">
                  <v>0.1744324970131422</v>
                </pt>
                <pt idx="14">
                  <v>0.1832614056720099</v>
                </pt>
                <pt idx="15">
                  <v>0.1924371094375901</v>
                </pt>
                <pt idx="16">
                  <v>0.2047058823529412</v>
                </pt>
                <pt idx="17">
                  <v>0.2251854468385729</v>
                </pt>
                <pt idx="18">
                  <v>0.2544876589379207</v>
                </pt>
                <pt idx="19">
                  <v>0.2927559369387348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output_data!$G$101:$G$120</f>
              <numCache>
                <formatCode>General</formatCode>
                <ptCount val="20"/>
                <pt idx="0">
                  <v>0.0009972</v>
                </pt>
                <pt idx="1">
                  <v>0.001259</v>
                </pt>
                <pt idx="2">
                  <v>0.001611</v>
                </pt>
                <pt idx="3">
                  <v>0.002041</v>
                </pt>
                <pt idx="4">
                  <v>0.002588</v>
                </pt>
                <pt idx="5">
                  <v>0.003295</v>
                </pt>
                <pt idx="6">
                  <v>0.004177</v>
                </pt>
                <pt idx="7">
                  <v>0.005301</v>
                </pt>
                <pt idx="8">
                  <v>0.006733</v>
                </pt>
                <pt idx="9">
                  <v>0.008534999999999999</v>
                </pt>
                <pt idx="10">
                  <v>0.01083</v>
                </pt>
                <pt idx="11">
                  <v>0.01373</v>
                </pt>
                <pt idx="12">
                  <v>0.01743</v>
                </pt>
                <pt idx="13">
                  <v>0.02213</v>
                </pt>
                <pt idx="14">
                  <formatCode>0.00E+00</formatCode>
                  <v>0.02818</v>
                </pt>
                <pt idx="15">
                  <formatCode>0.00E+00</formatCode>
                  <v>0.02309</v>
                </pt>
                <pt idx="16">
                  <formatCode>0.00E+00</formatCode>
                  <v>0.04522</v>
                </pt>
                <pt idx="17">
                  <formatCode>0.00E+00</formatCode>
                  <v>0.05731</v>
                </pt>
                <pt idx="18">
                  <formatCode>0.00E+00</formatCode>
                  <v>0.07260999999999999</v>
                </pt>
                <pt idx="19">
                  <formatCode>0.00E+00</formatCode>
                  <v>0.09179</v>
                </pt>
              </numCache>
            </numRef>
          </xVal>
          <yVal>
            <numRef>
              <f>output_data!$BR$101:$BR$120</f>
              <numCache>
                <formatCode>0.00000</formatCode>
                <ptCount val="20"/>
                <pt idx="0">
                  <v>0.04771739130434783</v>
                </pt>
                <pt idx="1">
                  <v>0.04701073492981007</v>
                </pt>
                <pt idx="2">
                  <v>0.04839567747298421</v>
                </pt>
                <pt idx="3">
                  <v>0.05087719298245614</v>
                </pt>
                <pt idx="4">
                  <v>0.05351648351648352</v>
                </pt>
                <pt idx="5">
                  <v>0.05748497854077253</v>
                </pt>
                <pt idx="6">
                  <v>0.06031496062992126</v>
                </pt>
                <pt idx="7">
                  <v>0.06508093525179856</v>
                </pt>
                <pt idx="8">
                  <v>0.07175438596491228</v>
                </pt>
                <pt idx="9">
                  <v>0.08379017013232515</v>
                </pt>
                <pt idx="10">
                  <v>0.09951783992285439</v>
                </pt>
                <pt idx="11">
                  <v>0.1150099403578529</v>
                </pt>
                <pt idx="12">
                  <v>0.1253976398152899</v>
                </pt>
                <pt idx="13">
                  <v>0.1337982832618026</v>
                </pt>
                <pt idx="14">
                  <v>0.1437799309499944</v>
                </pt>
                <pt idx="15">
                  <v>0.09866412213740458</v>
                </pt>
                <pt idx="16">
                  <v>0.1788246268656716</v>
                </pt>
                <pt idx="17">
                  <v>0.1992156862745098</v>
                </pt>
                <pt idx="18">
                  <v>0.2303042934556065</v>
                </pt>
                <pt idx="19">
                  <v>0.2679382379654859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output_data!$I$101:$I$120</f>
            </numRef>
          </xVal>
          <yVal>
            <numRef>
              <f>output_data!$BS$101:$BS$120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output_data!$K$101:$K$120</f>
            </numRef>
          </xVal>
          <yVal>
            <numRef>
              <f>output_data!$BT$101:$BT$120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output_data!$M$101:$M$120</f>
            </numRef>
          </xVal>
          <yVal>
            <numRef>
              <f>output_data!$BU$101:$BU$120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chart_curves!$A$1330:$A$1410</f>
              <numCache>
                <formatCode>General</formatCode>
                <ptCount val="81"/>
                <pt idx="0">
                  <v>0.0009901000000000005</v>
                </pt>
                <pt idx="1">
                  <v>0.001032163193332484</v>
                </pt>
                <pt idx="2">
                  <v>0.001076013390233625</v>
                </pt>
                <pt idx="3">
                  <v>0.001121726509374861</v>
                </pt>
                <pt idx="4">
                  <v>0.001169381694739984</v>
                </pt>
                <pt idx="5">
                  <v>0.001219061452648595</v>
                </pt>
                <pt idx="6">
                  <v>0.00127085179460086</v>
                </pt>
                <pt idx="7">
                  <v>0.001324842386190831</v>
                </pt>
                <pt idx="8">
                  <v>0.001381126702346185</v>
                </pt>
                <pt idx="9">
                  <v>0.001439802189163116</v>
                </pt>
                <pt idx="10">
                  <v>0.001500970432616608</v>
                </pt>
                <pt idx="11">
                  <v>0.001564737334438136</v>
                </pt>
                <pt idx="12">
                  <v>0.001631213295465333</v>
                </pt>
                <pt idx="13">
                  <v>0.001700513406781035</v>
                </pt>
                <pt idx="14">
                  <v>0.001772757648972645</v>
                </pt>
                <pt idx="15">
                  <v>0.001848071099856774</v>
                </pt>
                <pt idx="16">
                  <v>0.001926584151028831</v>
                </pt>
                <pt idx="17">
                  <v>0.002008432733612433</v>
                </pt>
                <pt idx="18">
                  <v>0.002093758553599535</v>
                </pt>
                <pt idx="19">
                  <v>0.002182709337188668</v>
                </pt>
                <pt idx="20">
                  <v>0.002275439086546091</v>
                </pt>
                <pt idx="21">
                  <v>0.002372108346432649</v>
                </pt>
                <pt idx="22">
                  <v>0.002472884482157925</v>
                </pt>
                <pt idx="23">
                  <v>0.002577941969342967</v>
                </pt>
                <pt idx="24">
                  <v>0.002687462695993202</v>
                </pt>
                <pt idx="25">
                  <v>0.002801636277404578</v>
                </pt>
                <pt idx="26">
                  <v>0.002920660384448077</v>
                </pt>
                <pt idx="27">
                  <v>0.003044741085801041</v>
                </pt>
                <pt idx="28">
                  <v>0.003174093204717722</v>
                </pt>
                <pt idx="29">
                  <v>0.003308940690956857</v>
                </pt>
                <pt idx="30">
                  <v>0.003449517008510075</v>
                </pt>
                <pt idx="31">
                  <v>0.003596065539802521</v>
                </pt>
                <pt idx="32">
                  <v>0.003748840007065424</v>
                </pt>
                <pt idx="33">
                  <v>0.003908104911610164</v>
                </pt>
                <pt idx="34">
                  <v>0.004074135991764379</v>
                </pt>
                <pt idx="35">
                  <v>0.00424722070026293</v>
                </pt>
                <pt idx="36">
                  <v>0.004427658701920229</v>
                </pt>
                <pt idx="37">
                  <v>0.004615762392445559</v>
                </pt>
                <pt idx="38">
                  <v>0.00481185743929966</v>
                </pt>
                <pt idx="39">
                  <v>0.005016283345528942</v>
                </pt>
                <pt idx="40">
                  <v>0.005229394037553493</v>
                </pt>
                <pt idx="41">
                  <v>0.005451558477926537</v>
                </pt>
                <pt idx="42">
                  <v>0.005683161304126286</v>
                </pt>
                <pt idx="43">
                  <v>0.005924603494486002</v>
                </pt>
                <pt idx="44">
                  <v>0.006176303062415377</v>
                </pt>
                <pt idx="45">
                  <v>0.006438695780115</v>
                </pt>
                <pt idx="46">
                  <v>0.006712235933036959</v>
                </pt>
                <pt idx="47">
                  <v>0.006997397106397811</v>
                </pt>
                <pt idx="48">
                  <v>0.007294673005105591</v>
                </pt>
                <pt idx="49">
                  <v>0.007604578308520413</v>
                </pt>
                <pt idx="50">
                  <v>0.007927649561528508</v>
                </pt>
                <pt idx="51">
                  <v>0.008264446103472508</v>
                </pt>
                <pt idx="52">
                  <v>0.008615551036546194</v>
                </pt>
                <pt idx="53">
                  <v>0.00898157223533029</v>
                </pt>
                <pt idx="54">
                  <v>0.009363143399217138</v>
                </pt>
                <pt idx="55">
                  <v>0.009760925149546448</v>
                </pt>
                <pt idx="56">
                  <v>0.0101756061733514</v>
                </pt>
                <pt idx="57">
                  <v>0.01060790441569551</v>
                </pt>
                <pt idx="58">
                  <v>0.01105856832266441</v>
                </pt>
                <pt idx="59">
                  <v>0.01152837813716468</v>
                </pt>
                <pt idx="60">
                  <v>0.01201814724977305</v>
                </pt>
                <pt idx="61">
                  <v>0.01252872360697481</v>
                </pt>
                <pt idx="62">
                  <v>0.01306099117922958</v>
                </pt>
                <pt idx="63">
                  <v>0.01361587149140593</v>
                </pt>
                <pt idx="64">
                  <v>0.01419432521823481</v>
                </pt>
                <pt idx="65">
                  <v>0.01479735384754373</v>
                </pt>
                <pt idx="66">
                  <v>0.01542600141415156</v>
                </pt>
                <pt idx="67">
                  <v>0.01608135630742561</v>
                </pt>
                <pt idx="68">
                  <v>0.01676455315563065</v>
                </pt>
                <pt idx="69">
                  <v>0.0174767747903322</v>
                </pt>
                <pt idx="70">
                  <v>0.01821925429425507</v>
                </pt>
                <pt idx="71">
                  <v>0.01899327713614269</v>
                </pt>
                <pt idx="72">
                  <v>0.01980018339631341</v>
                </pt>
                <pt idx="73">
                  <v>0.02064137008676668</v>
                </pt>
                <pt idx="74">
                  <v>0.0215182935698563</v>
                </pt>
                <pt idx="75">
                  <v>0.02243247207971794</v>
                </pt>
                <pt idx="76">
                  <v>0.02338548835081655</v>
                </pt>
                <pt idx="77">
                  <v>0.02437899235816425</v>
                </pt>
                <pt idx="78">
                  <v>0.02541470417395318</v>
                </pt>
                <pt idx="79">
                  <v>0.02649441694554886</v>
                </pt>
                <pt idx="80">
                  <v>0.02762000000000001</v>
                </pt>
              </numCache>
            </numRef>
          </xVal>
          <yVal>
            <numRef>
              <f>chart_curves!$B$1330:$B$1410</f>
              <numCache>
                <formatCode>General</formatCode>
                <ptCount val="81"/>
                <pt idx="0">
                  <v>183365.5183256366</v>
                </pt>
                <pt idx="1">
                  <v>184383.0658697996</v>
                </pt>
                <pt idx="2">
                  <v>185305.9492082019</v>
                </pt>
                <pt idx="3">
                  <v>186134.7223441144</v>
                </pt>
                <pt idx="4">
                  <v>186870.1206368616</v>
                </pt>
                <pt idx="5">
                  <v>187513.0539274233</v>
                </pt>
                <pt idx="6">
                  <v>188064.5992708745</v>
                </pt>
                <pt idx="7">
                  <v>188525.9933244597</v>
                </pt>
                <pt idx="8">
                  <v>188898.6244398929</v>
                </pt>
                <pt idx="9">
                  <v>189184.0245078293</v>
                </pt>
                <pt idx="10">
                  <v>189383.8606016183</v>
                </pt>
                <pt idx="11">
                  <v>189499.9264663141</v>
                </pt>
                <pt idx="12">
                  <v>189534.133897599</v>
                </pt>
                <pt idx="13">
                  <v>189488.5040536954</v>
                </pt>
                <pt idx="14">
                  <v>189365.1587416289</v>
                </pt>
                <pt idx="15">
                  <v>189166.3117172998</v>
                </pt>
                <pt idx="16">
                  <v>188894.2600367955</v>
                </pt>
                <pt idx="17">
                  <v>188551.3754942151</v>
                </pt>
                <pt idx="18">
                  <v>188140.0961790615</v>
                </pt>
                <pt idx="19">
                  <v>187662.9181839318</v>
                </pt>
                <pt idx="20">
                  <v>187122.3874908813</v>
                </pt>
                <pt idx="21">
                  <v>186521.0920624555</v>
                </pt>
                <pt idx="22">
                  <v>185861.6541609726</v>
                </pt>
                <pt idx="23">
                  <v>185146.7229172591</v>
                </pt>
                <pt idx="24">
                  <v>184378.9671676531</v>
                </pt>
                <pt idx="25">
                  <v>183561.0685757741</v>
                </pt>
                <pt idx="26">
                  <v>182695.7150532532</v>
                </pt>
                <pt idx="27">
                  <v>181785.5944914099</v>
                </pt>
                <pt idx="28">
                  <v>180833.3888137078</v>
                </pt>
                <pt idx="29">
                  <v>179841.7683567606</v>
                </pt>
                <pt idx="30">
                  <v>178813.3865856777</v>
                </pt>
                <pt idx="31">
                  <v>177750.8751476746</v>
                </pt>
                <pt idx="32">
                  <v>176656.8392660944</v>
                </pt>
                <pt idx="33">
                  <v>175533.8534753196</v>
                </pt>
                <pt idx="34">
                  <v>174384.4576955281</v>
                </pt>
                <pt idx="35">
                  <v>173211.1536447713</v>
                </pt>
                <pt idx="36">
                  <v>172016.4015845712</v>
                </pt>
                <pt idx="37">
                  <v>170802.6173940069</v>
                </pt>
                <pt idx="38">
                  <v>169572.1699661764</v>
                </pt>
                <pt idx="39">
                  <v>168327.3789199615</v>
                </pt>
                <pt idx="40">
                  <v>167070.5126191361</v>
                </pt>
                <pt idx="41">
                  <v>165803.7864901433</v>
                </pt>
                <pt idx="42">
                  <v>164529.3616291886</v>
                </pt>
                <pt idx="43">
                  <v>163249.3436887938</v>
                </pt>
                <pt idx="44">
                  <v>161965.7820334857</v>
                </pt>
                <pt idx="45">
                  <v>160680.6691539783</v>
                </pt>
                <pt idx="46">
                  <v>159395.940328932</v>
                </pt>
                <pt idx="47">
                  <v>158113.4735232389</v>
                </pt>
                <pt idx="48">
                  <v>156835.0895116595</v>
                </pt>
                <pt idx="49">
                  <v>155562.5522166749</v>
                </pt>
                <pt idx="50">
                  <v>154297.569249451</v>
                </pt>
                <pt idx="51">
                  <v>153041.7926429591</v>
                </pt>
                <pt idx="52">
                  <v>151796.8197664863</v>
                </pt>
                <pt idx="53">
                  <v>150564.1944110328</v>
                </pt>
                <pt idx="54">
                  <v>149345.4080353766</v>
                </pt>
                <pt idx="55">
                  <v>148141.9011629576</v>
                </pt>
                <pt idx="56">
                  <v>146955.0649201249</v>
                </pt>
                <pt idx="57">
                  <v>145786.2427067204</v>
                </pt>
                <pt idx="58">
                  <v>144636.7319904478</v>
                </pt>
                <pt idx="59">
                  <v>143507.7862169875</v>
                </pt>
                <pt idx="60">
                  <v>142400.6168283389</v>
                </pt>
                <pt idx="61">
                  <v>141316.3953824363</v>
                </pt>
                <pt idx="62">
                  <v>140256.255767672</v>
                </pt>
                <pt idx="63">
                  <v>139221.296506557</v>
                </pt>
                <pt idx="64">
                  <v>138212.5831433724</v>
                </pt>
                <pt idx="65">
                  <v>137231.1507113107</v>
                </pt>
                <pt idx="66">
                  <v>136278.0062752529</v>
                </pt>
                <pt idx="67">
                  <v>135354.1315470094</v>
                </pt>
                <pt idx="68">
                  <v>134460.4855705206</v>
                </pt>
                <pt idx="69">
                  <v>133598.0074752309</v>
                </pt>
                <pt idx="70">
                  <v>132767.6192965458</v>
                </pt>
                <pt idx="71">
                  <v>131970.2288630195</v>
                </pt>
                <pt idx="72">
                  <v>131206.732750652</v>
                </pt>
                <pt idx="73">
                  <v>130478.0193054477</v>
                </pt>
                <pt idx="74">
                  <v>129784.9717361439</v>
                </pt>
                <pt idx="75">
                  <v>129128.4712798294</v>
                </pt>
                <pt idx="76">
                  <v>128509.4004439826</v>
                </pt>
                <pt idx="77">
                  <v>127928.6463293062</v>
                </pt>
                <pt idx="78">
                  <v>127387.1040385987</v>
                </pt>
                <pt idx="79">
                  <v>126885.6801778175</v>
                </pt>
                <pt idx="80">
                  <v>126425.296456413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chart_curves!$C$1330:$C$1410</f>
              <numCache>
                <formatCode>General</formatCode>
                <ptCount val="81"/>
                <pt idx="0">
                  <v>0.0009380000000000004</v>
                </pt>
                <pt idx="1">
                  <v>0.0009875933489146777</v>
                </pt>
                <pt idx="2">
                  <v>0.001039808766333164</v>
                </pt>
                <pt idx="3">
                  <v>0.001094784884620265</v>
                </pt>
                <pt idx="4">
                  <v>0.001152667665824409</v>
                </pt>
                <pt idx="5">
                  <v>0.001213610789208094</v>
                </pt>
                <pt idx="6">
                  <v>0.001277776059267597</v>
                </pt>
                <pt idx="7">
                  <v>0.001345333835325251</v>
                </pt>
                <pt idx="8">
                  <v>0.001416463483834852</v>
                </pt>
                <pt idx="9">
                  <v>0.00149135385460108</v>
                </pt>
                <pt idx="10">
                  <v>0.001570203782177284</v>
                </pt>
                <pt idx="11">
                  <v>0.001653222613772875</v>
                </pt>
                <pt idx="12">
                  <v>0.001740630765071886</v>
                </pt>
                <pt idx="13">
                  <v>0.001832660305438445</v>
                </pt>
                <pt idx="14">
                  <v>0.001929555574062845</v>
                </pt>
                <pt idx="15">
                  <v>0.002031573828684124</v>
                </pt>
                <pt idx="16">
                  <v>0.002138985928611478</v>
                </pt>
                <pt idx="17">
                  <v>0.002252077053857975</v>
                </pt>
                <pt idx="18">
                  <v>0.002371147462295839</v>
                </pt>
                <pt idx="19">
                  <v>0.002496513286843588</v>
                </pt>
                <pt idx="20">
                  <v>0.002628507374801544</v>
                </pt>
                <pt idx="21">
                  <v>0.002767480171564161</v>
                </pt>
                <pt idx="22">
                  <v>0.002913800651055453</v>
                </pt>
                <pt idx="23">
                  <v>0.003067857295357806</v>
                </pt>
                <pt idx="24">
                  <v>0.003230059126135114</v>
                </pt>
                <pt idx="25">
                  <v>0.003400836790588695</v>
                </pt>
                <pt idx="26">
                  <v>0.003580643704829135</v>
                </pt>
                <pt idx="27">
                  <v>0.003769957257699858</v>
                </pt>
                <pt idx="28">
                  <v>0.003969280078248392</v>
                </pt>
                <pt idx="29">
                  <v>0.004179141370210709</v>
                </pt>
                <pt idx="30">
                  <v>0.004400098317051453</v>
                </pt>
                <pt idx="31">
                  <v>0.004632737561290708</v>
                </pt>
                <pt idx="32">
                  <v>0.00487767676204467</v>
                </pt>
                <pt idx="33">
                  <v>0.005135566234915778</v>
                </pt>
                <pt idx="34">
                  <v>0.005407090678585936</v>
                </pt>
                <pt idx="35">
                  <v>0.005692970992697254</v>
                </pt>
                <pt idx="36">
                  <v>0.005993966191846471</v>
                </pt>
                <pt idx="37">
                  <v>0.006310875420775072</v>
                </pt>
                <pt idx="38">
                  <v>0.006644540076105085</v>
                </pt>
                <pt idx="39">
                  <v>0.00699584604025417</v>
                </pt>
                <pt idx="40">
                  <v>0.007365726033460653</v>
                </pt>
                <pt idx="41">
                  <v>0.007755162090163577</v>
                </pt>
                <pt idx="42">
                  <v>0.00816518816631214</v>
                </pt>
                <pt idx="43">
                  <v>0.008596892884527398</v>
                </pt>
                <pt idx="44">
                  <v>0.009051422424404234</v>
                </pt>
                <pt idx="45">
                  <v>0.009529983565627703</v>
                </pt>
                <pt idx="46">
                  <v>0.01003384689198305</v>
                </pt>
                <pt idx="47">
                  <v>0.01056435016476617</v>
                </pt>
                <pt idx="48">
                  <v>0.0111229018745509</v>
                </pt>
                <pt idx="49">
                  <v>0.01171098498074313</v>
                </pt>
                <pt idx="50">
                  <v>0.01233016084885032</v>
                </pt>
                <pt idx="51">
                  <v>0.01298207339591975</v>
                </pt>
                <pt idx="52">
                  <v>0.01366845345515194</v>
                </pt>
                <pt idx="53">
                  <v>0.01439112337127708</v>
                </pt>
                <pt idx="54">
                  <v>0.01515200183889532</v>
                </pt>
                <pt idx="55">
                  <v>0.01595310899662684</v>
                </pt>
                <pt idx="56">
                  <v>0.01679657179059655</v>
                </pt>
                <pt idx="57">
                  <v>0.01768462962149365</v>
                </pt>
                <pt idx="58">
                  <v>0.01861964029019895</v>
                </pt>
                <pt idx="59">
                  <v>0.01960408625776571</v>
                </pt>
                <pt idx="60">
                  <v>0.02064058123637424</v>
                </pt>
                <pt idx="61">
                  <v>0.02173187712875937</v>
                </pt>
                <pt idx="62">
                  <v>0.02288087133453491</v>
                </pt>
                <pt idx="63">
                  <v>0.02409061444281362</v>
                </pt>
                <pt idx="64">
                  <v>0.02536431833154647</v>
                </pt>
                <pt idx="65">
                  <v>0.02670536469508519</v>
                </pt>
                <pt idx="66">
                  <v>0.02811731402260872</v>
                </pt>
                <pt idx="67">
                  <v>0.02960391505125133</v>
                </pt>
                <pt idx="68">
                  <v>0.03116911471903085</v>
                </pt>
                <pt idx="69">
                  <v>0.03281706864400151</v>
                </pt>
                <pt idx="70">
                  <v>0.03455215215745449</v>
                </pt>
                <pt idx="71">
                  <v>0.03637897192045837</v>
                </pt>
                <pt idx="72">
                  <v>0.03830237815458262</v>
                </pt>
                <pt idx="73">
                  <v>0.04032747751927571</v>
                </pt>
                <pt idx="74">
                  <v>0.04245964667008836</v>
                </pt>
                <pt idx="75">
                  <v>0.04470454653373821</v>
                </pt>
                <pt idx="76">
                  <v>0.04706813733791745</v>
                </pt>
                <pt idx="77">
                  <v>0.04955669443574611</v>
                </pt>
                <pt idx="78">
                  <v>0.05217682496688687</v>
                </pt>
                <pt idx="79">
                  <v>0.0549354853995551</v>
                </pt>
                <pt idx="80">
                  <v>0.05784000000000001</v>
                </pt>
              </numCache>
            </numRef>
          </xVal>
          <yVal>
            <numRef>
              <f>chart_curves!$D$1330:$D$1410</f>
              <numCache>
                <formatCode>General</formatCode>
                <ptCount val="81"/>
                <pt idx="0">
                  <v>90446.04921074561</v>
                </pt>
                <pt idx="1">
                  <v>90608.08726167091</v>
                </pt>
                <pt idx="2">
                  <v>90760.727148292</v>
                </pt>
                <pt idx="3">
                  <v>90903.6761664543</v>
                </pt>
                <pt idx="4">
                  <v>91036.64312721786</v>
                </pt>
                <pt idx="5">
                  <v>91159.33864704381</v>
                </pt>
                <pt idx="6">
                  <v>91271.47544521259</v>
                </pt>
                <pt idx="7">
                  <v>91372.76864820173</v>
                </pt>
                <pt idx="8">
                  <v>91462.93610073024</v>
                </pt>
                <pt idx="9">
                  <v>91541.69868315234</v>
                </pt>
                <pt idx="10">
                  <v>91608.78063485991</v>
                </pt>
                <pt idx="11">
                  <v>91663.90988332919</v>
                </pt>
                <pt idx="12">
                  <v>91706.81837842571</v>
                </pt>
                <pt idx="13">
                  <v>91737.24243155183</v>
                </pt>
                <pt idx="14">
                  <v>91754.92305920686</v>
                </pt>
                <pt idx="15">
                  <v>91759.60633049601</v>
                </pt>
                <pt idx="16">
                  <v>91751.04371810943</v>
                </pt>
                <pt idx="17">
                  <v>91728.99245226264</v>
                </pt>
                <pt idx="18">
                  <v>91693.2158770736</v>
                </pt>
                <pt idx="19">
                  <v>91643.48380882142</v>
                </pt>
                <pt idx="20">
                  <v>91579.57289551661</v>
                </pt>
                <pt idx="21">
                  <v>91501.26697718797</v>
                </pt>
                <pt idx="22">
                  <v>91408.35744627003</v>
                </pt>
                <pt idx="23">
                  <v>91300.6436074573</v>
                </pt>
                <pt idx="24">
                  <v>91177.9330363692</v>
                </pt>
                <pt idx="25">
                  <v>91040.04193635429</v>
                </pt>
                <pt idx="26">
                  <v>90886.79549274402</v>
                </pt>
                <pt idx="27">
                  <v>90718.0282238482</v>
                </pt>
                <pt idx="28">
                  <v>90533.58432797337</v>
                </pt>
                <pt idx="29">
                  <v>90333.31802572514</v>
                </pt>
                <pt idx="30">
                  <v>90117.09389685329</v>
                </pt>
                <pt idx="31">
                  <v>89884.78721087426</v>
                </pt>
                <pt idx="32">
                  <v>89636.28425070888</v>
                </pt>
                <pt idx="33">
                  <v>89371.48262855766</v>
                </pt>
                <pt idx="34">
                  <v>89090.29159323091</v>
                </pt>
                <pt idx="35">
                  <v>88792.63232815164</v>
                </pt>
                <pt idx="36">
                  <v>88478.43823923798</v>
                </pt>
                <pt idx="37">
                  <v>88147.6552318813</v>
                </pt>
                <pt idx="38">
                  <v>87800.2419762295</v>
                </pt>
                <pt idx="39">
                  <v>87436.17015999515</v>
                </pt>
                <pt idx="40">
                  <v>87055.42472800572</v>
                </pt>
                <pt idx="41">
                  <v>86658.00410773304</v>
                </pt>
                <pt idx="42">
                  <v>86243.92042003707</v>
                </pt>
                <pt idx="43">
                  <v>85813.19967437784</v>
                </pt>
                <pt idx="44">
                  <v>85365.8819477673</v>
                </pt>
                <pt idx="45">
                  <v>84902.02154674022</v>
                </pt>
                <pt idx="46">
                  <v>84421.687151654</v>
                </pt>
                <pt idx="47">
                  <v>83924.96194264173</v>
                </pt>
                <pt idx="48">
                  <v>83411.94370656916</v>
                </pt>
                <pt idx="49">
                  <v>82882.74492437582</v>
                </pt>
                <pt idx="50">
                  <v>82337.4928382057</v>
                </pt>
                <pt idx="51">
                  <v>81776.32949776736</v>
                </pt>
                <pt idx="52">
                  <v>81199.41178539721</v>
                </pt>
                <pt idx="53">
                  <v>80606.91141933379</v>
                </pt>
                <pt idx="54">
                  <v>79999.01493475358</v>
                </pt>
                <pt idx="55">
                  <v>79375.92364215587</v>
                </pt>
                <pt idx="56">
                  <v>78737.85356272971</v>
                </pt>
                <pt idx="57">
                  <v>78085.03534038115</v>
                </pt>
                <pt idx="58">
                  <v>77417.714130145</v>
                </pt>
                <pt idx="59">
                  <v>76736.14946275494</v>
                </pt>
                <pt idx="60">
                  <v>76040.61508519959</v>
                </pt>
                <pt idx="61">
                  <v>75331.39877713949</v>
                </pt>
                <pt idx="62">
                  <v>74608.80214311958</v>
                </pt>
                <pt idx="63">
                  <v>73873.14038056551</v>
                </pt>
                <pt idx="64">
                  <v>73124.74202360815</v>
                </pt>
                <pt idx="65">
                  <v>72363.94866284194</v>
                </pt>
                <pt idx="66">
                  <v>71591.11464117779</v>
                </pt>
                <pt idx="67">
                  <v>70806.60672601851</v>
                </pt>
                <pt idx="68">
                  <v>70010.80375803608</v>
                </pt>
                <pt idx="69">
                  <v>69204.09627690105</v>
                </pt>
                <pt idx="70">
                  <v>68386.88612436991</v>
                </pt>
                <pt idx="71">
                  <v>67559.58602519958</v>
                </pt>
                <pt idx="72">
                  <v>66722.61914642219</v>
                </pt>
                <pt idx="73">
                  <v>65876.41863557062</v>
                </pt>
                <pt idx="74">
                  <v>65021.42713851147</v>
                </pt>
                <pt idx="75">
                  <v>64158.09629759726</v>
                </pt>
                <pt idx="76">
                  <v>63286.88623091119</v>
                </pt>
                <pt idx="77">
                  <v>62408.26499343933</v>
                </pt>
                <pt idx="78">
                  <v>61522.70802105371</v>
                </pt>
                <pt idx="79">
                  <v>60630.69755825479</v>
                </pt>
                <pt idx="80">
                  <v>59732.72207066671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chart_curves!$E$1330:$E$1410</f>
              <numCache>
                <formatCode>General</formatCode>
                <ptCount val="81"/>
                <pt idx="0">
                  <v>0.001012</v>
                </pt>
                <pt idx="1">
                  <v>0.001060792554716498</v>
                </pt>
                <pt idx="2">
                  <v>0.001111937593025646</v>
                </pt>
                <pt idx="3">
                  <v>0.001165548537540502</v>
                </pt>
                <pt idx="4">
                  <v>0.001221744279430501</v>
                </pt>
                <pt idx="5">
                  <v>0.001280649442082359</v>
                </pt>
                <pt idx="6">
                  <v>0.001342394657473125</v>
                </pt>
                <pt idx="7">
                  <v>0.001407116855868275</v>
                </pt>
                <pt idx="8">
                  <v>0.001474959569487305</v>
                </pt>
                <pt idx="9">
                  <v>0.001546073250810261</v>
                </pt>
                <pt idx="10">
                  <v>0.001620615606231084</v>
                </pt>
                <pt idx="11">
                  <v>0.001698751945797724</v>
                </pt>
                <pt idx="12">
                  <v>0.001780655549814614</v>
                </pt>
                <pt idx="13">
                  <v>0.001866508053120507</v>
                </pt>
                <pt idx="14">
                  <v>0.001956499847893892</v>
                </pt>
                <pt idx="15">
                  <v>0.00205083050587925</v>
                </pt>
                <pt idx="16">
                  <v>0.00214970922097053</v>
                </pt>
                <pt idx="17">
                  <v>0.00225335527313334</v>
                </pt>
                <pt idx="18">
                  <v>0.002361998514694671</v>
                </pt>
                <pt idx="19">
                  <v>0.00247587988007859</v>
                </pt>
                <pt idx="20">
                  <v>0.002595251920118322</v>
                </pt>
                <pt idx="21">
                  <v>0.002720379362129658</v>
                </pt>
                <pt idx="22">
                  <v>0.002851539696987703</v>
                </pt>
                <pt idx="23">
                  <v>0.002989023794508985</v>
                </pt>
                <pt idx="24">
                  <v>0.003133136548503543</v>
                </pt>
                <pt idx="25">
                  <v>0.003284197552927569</v>
                </pt>
                <pt idx="26">
                  <v>0.003442541810636076</v>
                </pt>
                <pt idx="27">
                  <v>0.003608520476307309</v>
                </pt>
                <pt idx="28">
                  <v>0.003782501635186587</v>
                </pt>
                <pt idx="29">
                  <v>0.003964871119376392</v>
                </pt>
                <pt idx="30">
                  <v>0.004156033363483145</v>
                </pt>
                <pt idx="31">
                  <v>0.004356412301518066</v>
                </pt>
                <pt idx="32">
                  <v>0.004566452307041231</v>
                </pt>
                <pt idx="33">
                  <v>0.004786619178633707</v>
                </pt>
                <pt idx="34">
                  <v>0.005017401172883235</v>
                </pt>
                <pt idx="35">
                  <v>0.005259310087174267</v>
                </pt>
                <pt idx="36">
                  <v>0.005512882394683631</v>
                </pt>
                <pt idx="37">
                  <v>0.005778680434098866</v>
                </pt>
                <pt idx="38">
                  <v>0.006057293656697603</v>
                </pt>
                <pt idx="39">
                  <v>0.006349339933553642</v>
                </pt>
                <pt idx="40">
                  <v>0.006655466925768621</v>
                </pt>
                <pt idx="41">
                  <v>0.006976353520768033</v>
                </pt>
                <pt idx="42">
                  <v>0.007312711337846793</v>
                </pt>
                <pt idx="43">
                  <v>0.007665286306303158</v>
                </pt>
                <pt idx="44">
                  <v>0.008034860319660782</v>
                </pt>
                <pt idx="45">
                  <v>0.008422252969647406</v>
                </pt>
                <pt idx="46">
                  <v>0.008828323363775573</v>
                </pt>
                <pt idx="47">
                  <v>0.009253972030556159</v>
                </pt>
                <pt idx="48">
                  <v>0.009700142916569843</v>
                </pt>
                <pt idx="49">
                  <v>0.01016782547982536</v>
                </pt>
                <pt idx="50">
                  <v>0.01065805688404687</v>
                </pt>
                <pt idx="51">
                  <v>0.01117192429875676</v>
                </pt>
                <pt idx="52">
                  <v>0.01171056731025444</v>
                </pt>
                <pt idx="53">
                  <v>0.01227518044883826</v>
                </pt>
                <pt idx="54">
                  <v>0.01286701583787464</v>
                </pt>
                <pt idx="55">
                  <v>0.0134873859705896</v>
                </pt>
                <pt idx="56">
                  <v>0.01413766662074031</v>
                </pt>
                <pt idx="57">
                  <v>0.0148192998936218</v>
                </pt>
                <pt idx="58">
                  <v>0.01553379742417489</v>
                </pt>
                <pt idx="59">
                  <v>0.01628274372928758</v>
                </pt>
                <pt idx="60">
                  <v>0.01706779972172431</v>
                </pt>
                <pt idx="61">
                  <v>0.01789070639347575</v>
                </pt>
                <pt idx="62">
                  <v>0.01875328867669755</v>
                </pt>
                <pt idx="63">
                  <v>0.01965745949080035</v>
                </pt>
                <pt idx="64">
                  <v>0.02060522398466617</v>
                </pt>
                <pt idx="65">
                  <v>0.0215986839833989</v>
                </pt>
                <pt idx="66">
                  <v>0.02264004264947036</v>
                </pt>
                <pt idx="67">
                  <v>0.02373160936859895</v>
                </pt>
                <pt idx="68">
                  <v>0.02487580487119569</v>
                </pt>
                <pt idx="69">
                  <v>0.02607516660073595</v>
                </pt>
                <pt idx="70">
                  <v>0.02733235434096143</v>
                </pt>
                <pt idx="71">
                  <v>0.02865015611439233</v>
                </pt>
                <pt idx="72">
                  <v>0.03003149436522995</v>
                </pt>
                <pt idx="73">
                  <v>0.03147943244036205</v>
                </pt>
                <pt idx="74">
                  <v>0.03299718138284292</v>
                </pt>
                <pt idx="75">
                  <v>0.03458810705291462</v>
                </pt>
                <pt idx="76">
                  <v>0.03625573759236068</v>
                </pt>
                <pt idx="77">
                  <v>0.03800377124874629</v>
                </pt>
                <pt idx="78">
                  <v>0.0398360845768962</v>
                </pt>
                <pt idx="79">
                  <v>0.0417567410357986</v>
                </pt>
                <pt idx="80">
                  <v>0.04376999999999998</v>
                </pt>
              </numCache>
            </numRef>
          </xVal>
          <yVal>
            <numRef>
              <f>chart_curves!$F$1330:$F$1410</f>
              <numCache>
                <formatCode>General</formatCode>
                <ptCount val="81"/>
                <pt idx="0">
                  <v>124053.6757163331</v>
                </pt>
                <pt idx="1">
                  <v>124764.796115332</v>
                </pt>
                <pt idx="2">
                  <v>125430.196243025</v>
                </pt>
                <pt idx="3">
                  <v>126049.6543042637</v>
                </pt>
                <pt idx="4">
                  <v>126623.0100482385</v>
                </pt>
                <pt idx="5">
                  <v>127150.1641126966</v>
                </pt>
                <pt idx="6">
                  <v>127631.0772409334</v>
                </pt>
                <pt idx="7">
                  <v>128065.769376771</v>
                </pt>
                <pt idx="8">
                  <v>128454.3186430113</v>
                </pt>
                <pt idx="9">
                  <v>128796.8602090964</v>
                </pt>
                <pt idx="10">
                  <v>129093.5850539184</v>
                </pt>
                <pt idx="11">
                  <v>129344.7386299082</v>
                </pt>
                <pt idx="12">
                  <v>129550.6194346774</v>
                </pt>
                <pt idx="13">
                  <v>129711.577496623</v>
                </pt>
                <pt idx="14">
                  <v>129828.0127809827</v>
                </pt>
                <pt idx="15">
                  <v>129900.3735229091</v>
                </pt>
                <pt idx="16">
                  <v>129929.1544941602</v>
                </pt>
                <pt idx="17">
                  <v>129914.8952100152</v>
                </pt>
                <pt idx="18">
                  <v>129858.178083014</v>
                </pt>
                <pt idx="19">
                  <v>129759.6265300722</v>
                </pt>
                <pt idx="20">
                  <v>129619.9030394728</v>
                </pt>
                <pt idx="21">
                  <v>129439.707204131</v>
                </pt>
                <pt idx="22">
                  <v>129219.7737274433</v>
                </pt>
                <pt idx="23">
                  <v>128960.8704078884</v>
                </pt>
                <pt idx="24">
                  <v>128663.7961084121</v>
                </pt>
                <pt idx="25">
                  <v>128329.378716463</v>
                </pt>
                <pt idx="26">
                  <v>127958.4731003707</v>
                </pt>
                <pt idx="27">
                  <v>127551.9590675597</v>
                </pt>
                <pt idx="28">
                  <v>127110.739329899</v>
                </pt>
                <pt idx="29">
                  <v>126635.737481261</v>
                </pt>
                <pt idx="30">
                  <v>126127.8959921403</v>
                </pt>
                <pt idx="31">
                  <v>125588.1742259536</v>
                </pt>
                <pt idx="32">
                  <v>125017.5464813932</v>
                </pt>
                <pt idx="33">
                  <v>124417.0000649636</v>
                </pt>
                <pt idx="34">
                  <v>123787.5333975769</v>
                </pt>
                <pt idx="35">
                  <v>123130.1541588276</v>
                </pt>
                <pt idx="36">
                  <v>122445.8774723115</v>
                </pt>
                <pt idx="37">
                  <v>121735.7241350915</v>
                </pt>
                <pt idx="38">
                  <v>121000.7188941604</v>
                </pt>
                <pt idx="39">
                  <v>120241.8887724891</v>
                </pt>
                <pt idx="40">
                  <v>119460.2614469944</v>
                </pt>
                <pt idx="41">
                  <v>118656.8636805149</v>
                </pt>
                <pt idx="42">
                  <v>117832.7198096273</v>
                </pt>
                <pt idx="43">
                  <v>116988.8502898997</v>
                </pt>
                <pt idx="44">
                  <v>116126.2702999384</v>
                </pt>
                <pt idx="45">
                  <v>115245.9884053558</v>
                </pt>
                <pt idx="46">
                  <v>114349.0052835594</v>
                </pt>
                <pt idx="47">
                  <v>113436.3125100517</v>
                </pt>
                <pt idx="48">
                  <v>112508.8914067147</v>
                </pt>
                <pt idx="49">
                  <v>111567.7119523604</v>
                </pt>
                <pt idx="50">
                  <v>110613.731755631</v>
                </pt>
                <pt idx="51">
                  <v>109647.8950901506</v>
                </pt>
                <pt idx="52">
                  <v>108671.1319916633</v>
                </pt>
                <pt idx="53">
                  <v>107684.3574167185</v>
                </pt>
                <pt idx="54">
                  <v>106688.4704623189</v>
                </pt>
                <pt idx="55">
                  <v>105684.3536457972</v>
                </pt>
                <pt idx="56">
                  <v>104672.872244054</v>
                </pt>
                <pt idx="57">
                  <v>103654.8736911625</v>
                </pt>
                <pt idx="58">
                  <v>102631.1870332351</v>
                </pt>
                <pt idx="59">
                  <v>101602.6224393327</v>
                </pt>
                <pt idx="60">
                  <v>100569.9707671088</v>
                </pt>
                <pt idx="61">
                  <v>99534.00318178888</v>
                </pt>
                <pt idx="62">
                  <v>98495.47082700858</v>
                </pt>
                <pt idx="63">
                  <v>97455.10454596452</v>
                </pt>
                <pt idx="64">
                  <v>96413.61465127123</v>
                </pt>
                <pt idx="65">
                  <v>95371.69074186616</v>
                </pt>
                <pt idx="66">
                  <v>94330.00156525968</v>
                </pt>
                <pt idx="67">
                  <v>93289.19492339017</v>
                </pt>
                <pt idx="68">
                  <v>92249.89762031806</v>
                </pt>
                <pt idx="69">
                  <v>91212.71544996781</v>
                </pt>
                <pt idx="70">
                  <v>90178.2332221153</v>
                </pt>
                <pt idx="71">
                  <v>89147.01482480632</v>
                </pt>
                <pt idx="72">
                  <v>88119.60332139554</v>
                </pt>
                <pt idx="73">
                  <v>87096.52108039086</v>
                </pt>
                <pt idx="74">
                  <v>86078.26993630588</v>
                </pt>
                <pt idx="75">
                  <v>85065.33137973116</v>
                </pt>
                <pt idx="76">
                  <v>84058.16677485833</v>
                </pt>
                <pt idx="77">
                  <v>83057.2176027113</v>
                </pt>
                <pt idx="78">
                  <v>82062.90572836937</v>
                </pt>
                <pt idx="79">
                  <v>81075.6336904964</v>
                </pt>
                <pt idx="80">
                  <v>80095.78501152531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chart_curves!$G$1330:$G$1410</f>
              <numCache>
                <formatCode>General</formatCode>
                <ptCount val="81"/>
              </numCache>
            </numRef>
          </xVal>
          <yVal>
            <numRef>
              <f>chart_curves!$H$1330:$H$1410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chart_curves!$I$1330:$I$1410</f>
              <numCache>
                <formatCode>General</formatCode>
                <ptCount val="81"/>
              </numCache>
            </numRef>
          </xVal>
          <yVal>
            <numRef>
              <f>chart_curves!$J$1330:$J$1410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chart_curves!$K$1330:$K$1410</f>
              <numCache>
                <formatCode>General</formatCode>
                <ptCount val="81"/>
              </numCache>
            </numRef>
          </xVal>
          <yVal>
            <numRef>
              <f>chart_curves!$L$1330:$L$1410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10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output_data!$C$133:$C$152</f>
              <numCache>
                <formatCode>General</formatCode>
                <ptCount val="20"/>
                <pt idx="0">
                  <v>0.0009901000000000001</v>
                </pt>
                <pt idx="1">
                  <v>0.001467</v>
                </pt>
                <pt idx="2">
                  <v>0.002228</v>
                </pt>
                <pt idx="3">
                  <v>0.003292</v>
                </pt>
                <pt idx="4">
                  <v>0.004905</v>
                </pt>
                <pt idx="5">
                  <v>0.00727</v>
                </pt>
                <pt idx="6">
                  <v>0.01081</v>
                </pt>
                <pt idx="7">
                  <v>0.01608</v>
                </pt>
                <pt idx="8">
                  <v>0.02387</v>
                </pt>
                <pt idx="9">
                  <v>0.02759</v>
                </pt>
                <pt idx="10">
                  <v>0.02761</v>
                </pt>
                <pt idx="11">
                  <v>0.02762</v>
                </pt>
                <pt idx="12">
                  <v>0.02756</v>
                </pt>
                <pt idx="13">
                  <v>0.02749</v>
                </pt>
                <pt idx="14">
                  <v>0.02747</v>
                </pt>
                <pt idx="15">
                  <v>0.02745</v>
                </pt>
                <pt idx="16">
                  <v>0.0274</v>
                </pt>
                <pt idx="17">
                  <v>0.02744</v>
                </pt>
                <pt idx="18">
                  <v>0.02745</v>
                </pt>
                <pt idx="19">
                  <v>0.02739</v>
                </pt>
              </numCache>
            </numRef>
          </xVal>
          <yVal>
            <numRef>
              <f>output_data!$D$133:$D$152</f>
              <numCache>
                <formatCode>General</formatCode>
                <ptCount val="20"/>
                <pt idx="0">
                  <v>179500</v>
                </pt>
                <pt idx="1">
                  <v>194000</v>
                </pt>
                <pt idx="2">
                  <v>191900</v>
                </pt>
                <pt idx="3">
                  <v>180700</v>
                </pt>
                <pt idx="4">
                  <v>162700</v>
                </pt>
                <pt idx="5">
                  <v>151700</v>
                </pt>
                <pt idx="6">
                  <v>148200</v>
                </pt>
                <pt idx="7">
                  <v>140800</v>
                </pt>
                <pt idx="8">
                  <v>129300</v>
                </pt>
                <pt idx="9">
                  <v>125600</v>
                </pt>
                <pt idx="10">
                  <v>125500</v>
                </pt>
                <pt idx="11">
                  <v>125500</v>
                </pt>
                <pt idx="12">
                  <v>125800</v>
                </pt>
                <pt idx="13">
                  <v>126200</v>
                </pt>
                <pt idx="14">
                  <v>126300</v>
                </pt>
                <pt idx="15">
                  <v>126400</v>
                </pt>
                <pt idx="16">
                  <v>126700</v>
                </pt>
                <pt idx="17">
                  <v>126500</v>
                </pt>
                <pt idx="18">
                  <v>126500</v>
                </pt>
                <pt idx="19">
                  <v>126800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output_data!$E$133:$E$152</f>
              <numCache>
                <formatCode>General</formatCode>
                <ptCount val="20"/>
                <pt idx="0">
                  <v>0.000938</v>
                </pt>
                <pt idx="1">
                  <v>0.00126</v>
                </pt>
                <pt idx="2">
                  <v>0.001597</v>
                </pt>
                <pt idx="3">
                  <v>0.002015</v>
                </pt>
                <pt idx="4">
                  <v>0.002581</v>
                </pt>
                <pt idx="5">
                  <v>0.003326</v>
                </pt>
                <pt idx="6">
                  <v>0.004235</v>
                </pt>
                <pt idx="7">
                  <v>0.005349</v>
                </pt>
                <pt idx="8">
                  <v>0.006765</v>
                </pt>
                <pt idx="9">
                  <v>0.008515</v>
                </pt>
                <pt idx="10">
                  <v>0.01085</v>
                </pt>
                <pt idx="11">
                  <v>0.01373</v>
                </pt>
                <pt idx="12">
                  <v>0.01744</v>
                </pt>
                <pt idx="13">
                  <v>0.02203</v>
                </pt>
                <pt idx="14">
                  <v>0.02791</v>
                </pt>
                <pt idx="15">
                  <v>0.03555</v>
                </pt>
                <pt idx="16">
                  <v>0.0451</v>
                </pt>
                <pt idx="17">
                  <v>0.05744</v>
                </pt>
                <pt idx="18">
                  <v>0.05784</v>
                </pt>
                <pt idx="19">
                  <v>0.05779</v>
                </pt>
              </numCache>
            </numRef>
          </xVal>
          <yVal>
            <numRef>
              <f>output_data!$F$133:$F$152</f>
              <numCache>
                <formatCode>General</formatCode>
                <ptCount val="20"/>
                <pt idx="0">
                  <v>91680</v>
                </pt>
                <pt idx="1">
                  <v>89930</v>
                </pt>
                <pt idx="2">
                  <v>91970</v>
                </pt>
                <pt idx="3">
                  <v>90610</v>
                </pt>
                <pt idx="4">
                  <v>92750</v>
                </pt>
                <pt idx="5">
                  <v>89990</v>
                </pt>
                <pt idx="6">
                  <v>90160</v>
                </pt>
                <pt idx="7">
                  <v>88400</v>
                </pt>
                <pt idx="8">
                  <v>88050</v>
                </pt>
                <pt idx="9">
                  <v>87140</v>
                </pt>
                <pt idx="10">
                  <v>84550</v>
                </pt>
                <pt idx="11">
                  <v>81630</v>
                </pt>
                <pt idx="12">
                  <v>79030</v>
                </pt>
                <pt idx="13">
                  <v>75100</v>
                </pt>
                <pt idx="14">
                  <v>70390</v>
                </pt>
                <pt idx="15">
                  <v>66690</v>
                </pt>
                <pt idx="16">
                  <v>63200</v>
                </pt>
                <pt idx="17">
                  <v>60040</v>
                </pt>
                <pt idx="18">
                  <v>60370</v>
                </pt>
                <pt idx="19">
                  <v>60410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output_data!$G$133:$G$152</f>
              <numCache>
                <formatCode>General</formatCode>
                <ptCount val="20"/>
                <pt idx="0">
                  <v>0.001012</v>
                </pt>
                <pt idx="1">
                  <v>0.001262</v>
                </pt>
                <pt idx="2">
                  <v>0.001592</v>
                </pt>
                <pt idx="3">
                  <v>0.002053</v>
                </pt>
                <pt idx="4">
                  <v>0.002615</v>
                </pt>
                <pt idx="5">
                  <v>0.003297</v>
                </pt>
                <pt idx="6">
                  <v>0.004167</v>
                </pt>
                <pt idx="7">
                  <v>0.005306</v>
                </pt>
                <pt idx="8">
                  <v>0.006692</v>
                </pt>
                <pt idx="9">
                  <v>0.00852</v>
                </pt>
                <pt idx="10">
                  <v>0.01083</v>
                </pt>
                <pt idx="11">
                  <v>0.01373</v>
                </pt>
                <pt idx="12">
                  <v>0.01743</v>
                </pt>
                <pt idx="13">
                  <formatCode>0.00E+00</formatCode>
                  <v>0.02213</v>
                </pt>
                <pt idx="14">
                  <formatCode>0.00E+00</formatCode>
                  <v>0.02806</v>
                </pt>
                <pt idx="15">
                  <formatCode>0.00E+00</formatCode>
                  <v>0.0356</v>
                </pt>
                <pt idx="16">
                  <formatCode>0.00E+00</formatCode>
                  <v>0.04369</v>
                </pt>
                <pt idx="17">
                  <v>0.04369</v>
                </pt>
                <pt idx="18">
                  <v>0.0437</v>
                </pt>
                <pt idx="19">
                  <v>0.04377</v>
                </pt>
              </numCache>
            </numRef>
          </xVal>
          <yVal>
            <numRef>
              <f>output_data!$H$133:$H$152</f>
              <numCache>
                <formatCode>General</formatCode>
                <ptCount val="20"/>
                <pt idx="0">
                  <v>125800</v>
                </pt>
                <pt idx="1">
                  <v>127200</v>
                </pt>
                <pt idx="2">
                  <v>127500</v>
                </pt>
                <pt idx="3">
                  <v>127800</v>
                </pt>
                <pt idx="4">
                  <v>127700</v>
                </pt>
                <pt idx="5">
                  <v>127900</v>
                </pt>
                <pt idx="6">
                  <v>127500</v>
                </pt>
                <pt idx="7">
                  <v>125300</v>
                </pt>
                <pt idx="8">
                  <v>122100</v>
                </pt>
                <pt idx="9">
                  <v>116100</v>
                </pt>
                <pt idx="10">
                  <v>109700</v>
                </pt>
                <pt idx="11">
                  <v>103500</v>
                </pt>
                <pt idx="12">
                  <v>98300</v>
                </pt>
                <pt idx="13">
                  <v>94400</v>
                </pt>
                <pt idx="14">
                  <v>90370</v>
                </pt>
                <pt idx="15">
                  <v>84550</v>
                </pt>
                <pt idx="16">
                  <v>80260</v>
                </pt>
                <pt idx="17">
                  <v>80240</v>
                </pt>
                <pt idx="18">
                  <v>80220</v>
                </pt>
                <pt idx="19">
                  <v>80120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output_data!$I$133:$I$152</f>
            </numRef>
          </xVal>
          <yVal>
            <numRef>
              <f>output_data!$J$133:$J$152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output_data!$K$133:$K$152</f>
            </numRef>
          </xVal>
          <yVal>
            <numRef>
              <f>output_data!$L$133:$L$152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output_data!$M$133:$M$152</f>
            </numRef>
          </xVal>
          <yVal>
            <numRef>
              <f>output_data!$N$133:$N$152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chart_curves!$A$1413:$A$1493</f>
              <numCache>
                <formatCode>General</formatCode>
                <ptCount val="81"/>
                <pt idx="0">
                  <v>0.0009901000000000005</v>
                </pt>
                <pt idx="1">
                  <v>0.001032163193332484</v>
                </pt>
                <pt idx="2">
                  <v>0.001076013390233625</v>
                </pt>
                <pt idx="3">
                  <v>0.001121726509374861</v>
                </pt>
                <pt idx="4">
                  <v>0.001169381694739984</v>
                </pt>
                <pt idx="5">
                  <v>0.001219061452648595</v>
                </pt>
                <pt idx="6">
                  <v>0.00127085179460086</v>
                </pt>
                <pt idx="7">
                  <v>0.001324842386190831</v>
                </pt>
                <pt idx="8">
                  <v>0.001381126702346185</v>
                </pt>
                <pt idx="9">
                  <v>0.001439802189163116</v>
                </pt>
                <pt idx="10">
                  <v>0.001500970432616608</v>
                </pt>
                <pt idx="11">
                  <v>0.001564737334438136</v>
                </pt>
                <pt idx="12">
                  <v>0.001631213295465333</v>
                </pt>
                <pt idx="13">
                  <v>0.001700513406781035</v>
                </pt>
                <pt idx="14">
                  <v>0.001772757648972645</v>
                </pt>
                <pt idx="15">
                  <v>0.001848071099856774</v>
                </pt>
                <pt idx="16">
                  <v>0.001926584151028831</v>
                </pt>
                <pt idx="17">
                  <v>0.002008432733612433</v>
                </pt>
                <pt idx="18">
                  <v>0.002093758553599535</v>
                </pt>
                <pt idx="19">
                  <v>0.002182709337188668</v>
                </pt>
                <pt idx="20">
                  <v>0.002275439086546091</v>
                </pt>
                <pt idx="21">
                  <v>0.002372108346432649</v>
                </pt>
                <pt idx="22">
                  <v>0.002472884482157925</v>
                </pt>
                <pt idx="23">
                  <v>0.002577941969342967</v>
                </pt>
                <pt idx="24">
                  <v>0.002687462695993202</v>
                </pt>
                <pt idx="25">
                  <v>0.002801636277404578</v>
                </pt>
                <pt idx="26">
                  <v>0.002920660384448077</v>
                </pt>
                <pt idx="27">
                  <v>0.003044741085801041</v>
                </pt>
                <pt idx="28">
                  <v>0.003174093204717722</v>
                </pt>
                <pt idx="29">
                  <v>0.003308940690956857</v>
                </pt>
                <pt idx="30">
                  <v>0.003449517008510075</v>
                </pt>
                <pt idx="31">
                  <v>0.003596065539802521</v>
                </pt>
                <pt idx="32">
                  <v>0.003748840007065424</v>
                </pt>
                <pt idx="33">
                  <v>0.003908104911610164</v>
                </pt>
                <pt idx="34">
                  <v>0.004074135991764379</v>
                </pt>
                <pt idx="35">
                  <v>0.00424722070026293</v>
                </pt>
                <pt idx="36">
                  <v>0.004427658701920229</v>
                </pt>
                <pt idx="37">
                  <v>0.004615762392445559</v>
                </pt>
                <pt idx="38">
                  <v>0.00481185743929966</v>
                </pt>
                <pt idx="39">
                  <v>0.005016283345528942</v>
                </pt>
                <pt idx="40">
                  <v>0.005229394037553493</v>
                </pt>
                <pt idx="41">
                  <v>0.005451558477926537</v>
                </pt>
                <pt idx="42">
                  <v>0.005683161304126286</v>
                </pt>
                <pt idx="43">
                  <v>0.005924603494486002</v>
                </pt>
                <pt idx="44">
                  <v>0.006176303062415377</v>
                </pt>
                <pt idx="45">
                  <v>0.006438695780115</v>
                </pt>
                <pt idx="46">
                  <v>0.006712235933036959</v>
                </pt>
                <pt idx="47">
                  <v>0.006997397106397811</v>
                </pt>
                <pt idx="48">
                  <v>0.007294673005105591</v>
                </pt>
                <pt idx="49">
                  <v>0.007604578308520413</v>
                </pt>
                <pt idx="50">
                  <v>0.007927649561528508</v>
                </pt>
                <pt idx="51">
                  <v>0.008264446103472508</v>
                </pt>
                <pt idx="52">
                  <v>0.008615551036546194</v>
                </pt>
                <pt idx="53">
                  <v>0.00898157223533029</v>
                </pt>
                <pt idx="54">
                  <v>0.009363143399217138</v>
                </pt>
                <pt idx="55">
                  <v>0.009760925149546448</v>
                </pt>
                <pt idx="56">
                  <v>0.0101756061733514</v>
                </pt>
                <pt idx="57">
                  <v>0.01060790441569551</v>
                </pt>
                <pt idx="58">
                  <v>0.01105856832266441</v>
                </pt>
                <pt idx="59">
                  <v>0.01152837813716468</v>
                </pt>
                <pt idx="60">
                  <v>0.01201814724977305</v>
                </pt>
                <pt idx="61">
                  <v>0.01252872360697481</v>
                </pt>
                <pt idx="62">
                  <v>0.01306099117922958</v>
                </pt>
                <pt idx="63">
                  <v>0.01361587149140593</v>
                </pt>
                <pt idx="64">
                  <v>0.01419432521823481</v>
                </pt>
                <pt idx="65">
                  <v>0.01479735384754373</v>
                </pt>
                <pt idx="66">
                  <v>0.01542600141415156</v>
                </pt>
                <pt idx="67">
                  <v>0.01608135630742561</v>
                </pt>
                <pt idx="68">
                  <v>0.01676455315563065</v>
                </pt>
                <pt idx="69">
                  <v>0.0174767747903322</v>
                </pt>
                <pt idx="70">
                  <v>0.01821925429425507</v>
                </pt>
                <pt idx="71">
                  <v>0.01899327713614269</v>
                </pt>
                <pt idx="72">
                  <v>0.01980018339631341</v>
                </pt>
                <pt idx="73">
                  <v>0.02064137008676668</v>
                </pt>
                <pt idx="74">
                  <v>0.0215182935698563</v>
                </pt>
                <pt idx="75">
                  <v>0.02243247207971794</v>
                </pt>
                <pt idx="76">
                  <v>0.02338548835081655</v>
                </pt>
                <pt idx="77">
                  <v>0.02437899235816425</v>
                </pt>
                <pt idx="78">
                  <v>0.02541470417395318</v>
                </pt>
                <pt idx="79">
                  <v>0.02649441694554886</v>
                </pt>
                <pt idx="80">
                  <v>0.02762000000000001</v>
                </pt>
              </numCache>
            </numRef>
          </xVal>
          <yVal>
            <numRef>
              <f>chart_curves!$B$1413:$B$1493</f>
              <numCache>
                <formatCode>General</formatCode>
                <ptCount val="81"/>
                <pt idx="0">
                  <v>5690.303936243333</v>
                </pt>
                <pt idx="1">
                  <v>5923.887748530741</v>
                </pt>
                <pt idx="2">
                  <v>6157.83607767997</v>
                </pt>
                <pt idx="3">
                  <v>6391.697401845025</v>
                </pt>
                <pt idx="4">
                  <v>6625.030782979866</v>
                </pt>
                <pt idx="5">
                  <v>6857.408779751321</v>
                </pt>
                <pt idx="6">
                  <v>7088.420200536836</v>
                </pt>
                <pt idx="7">
                  <v>7317.672675920996</v>
                </pt>
                <pt idx="8">
                  <v>7544.795033344987</v>
                </pt>
                <pt idx="9">
                  <v>7769.439459894489</v>
                </pt>
                <pt idx="10">
                  <v>7991.283442581774</v>
                </pt>
                <pt idx="11">
                  <v>8210.031478829269</v>
                </pt>
                <pt idx="12">
                  <v>8425.416553146852</v>
                </pt>
                <pt idx="13">
                  <v>8637.201379156135</v>
                </pt>
                <pt idx="14">
                  <v>8845.179409123337</v>
                </pt>
                <pt idx="15">
                  <v>9049.175615976423</v>
                </pt>
                <pt idx="16">
                  <v>9249.047055370158</v>
                </pt>
                <pt idx="17">
                  <v>9444.683217713562</v>
                </pt>
                <pt idx="18">
                  <v>9636.006182158182</v>
                </pt>
                <pt idx="19">
                  <v>9822.970586365045</v>
                </pt>
                <pt idx="20">
                  <v>10005.56342741248</v>
                </pt>
                <pt idx="21">
                  <v>10183.80371047805</v>
                </pt>
                <pt idx="22">
                  <v>10357.74196293917</v>
                </pt>
                <pt idx="23">
                  <v>10527.45963228714</v>
                </pt>
                <pt idx="24">
                  <v>10693.0683867676</v>
                </pt>
                <pt idx="25">
                  <v>10854.70933795598</v>
                </pt>
                <pt idx="26">
                  <v>11012.55220456803</v>
                </pt>
                <pt idx="27">
                  <v>11166.79443672998</v>
                </pt>
                <pt idx="28">
                  <v>11317.66031969542</v>
                </pt>
                <pt idx="29">
                  <v>11465.40007564013</v>
                </pt>
                <pt idx="30">
                  <v>11610.28898170608</v>
                </pt>
                <pt idx="31">
                  <v>11752.62652193477</v>
                </pt>
                <pt idx="32">
                  <v>11892.73559015151</v>
                </pt>
                <pt idx="33">
                  <v>12030.96176026285</v>
                </pt>
                <pt idx="34">
                  <v>12167.67263983768</v>
                </pt>
                <pt idx="35">
                  <v>12303.25732227338</v>
                </pt>
                <pt idx="36">
                  <v>12438.1259523444</v>
                </pt>
                <pt idx="37">
                  <v>12572.70941948844</v>
                </pt>
                <pt idx="38">
                  <v>12707.45919286062</v>
                </pt>
                <pt idx="39">
                  <v>12842.84731196078</v>
                </pt>
                <pt idx="40">
                  <v>12979.36654657555</v>
                </pt>
                <pt idx="41">
                  <v>13117.53073986552</v>
                </pt>
                <pt idx="42">
                  <v>13257.87534869942</v>
                </pt>
                <pt idx="43">
                  <v>13400.95819582419</v>
                </pt>
                <pt idx="44">
                  <v>13547.36044916236</v>
                </pt>
                <pt idx="45">
                  <v>13697.68784449336</v>
                </pt>
                <pt idx="46">
                  <v>13852.57216900693</v>
                </pt>
                <pt idx="47">
                  <v>14012.67302476422</v>
                </pt>
                <pt idx="48">
                  <v>14178.67989297095</v>
                </pt>
                <pt idx="49">
                  <v>14351.31452222255</v>
                </pt>
                <pt idx="50">
                  <v>14531.33366652986</v>
                </pt>
                <pt idx="51">
                  <v>14719.53220204922</v>
                </pt>
                <pt idx="52">
                  <v>14916.74665505538</v>
                </pt>
                <pt idx="53">
                  <v>15123.85917788438</v>
                </pt>
                <pt idx="54">
                  <v>15341.80201438616</v>
                </pt>
                <pt idx="55">
                  <v>15571.56250197098</v>
                </pt>
                <pt idx="56">
                  <v>15814.18866368055</v>
                </pt>
                <pt idx="57">
                  <v>16070.79545098006</v>
                </pt>
                <pt idx="58">
                  <v>16342.57170629123</v>
                </pt>
                <pt idx="59">
                  <v>16630.78792379766</v>
                </pt>
                <pt idx="60">
                  <v>16936.80489794323</v>
                </pt>
                <pt idx="61">
                  <v>17262.08336150442</v>
                </pt>
                <pt idx="62">
                  <v>17608.1947293931</v>
                </pt>
                <pt idx="63">
                  <v>17976.8330807101</v>
                </pt>
                <pt idx="64">
                  <v>18369.82853035194</v>
                </pt>
                <pt idx="65">
                  <v>18789.16216304493</v>
                </pt>
                <pt idx="66">
                  <v>19236.98272751064</v>
                </pt>
                <pt idx="67">
                  <v>19715.62531704632</v>
                </pt>
                <pt idx="68">
                  <v>20227.63229579151</v>
                </pt>
                <pt idx="69">
                  <v>20775.776768031</v>
                </pt>
                <pt idx="70">
                  <v>21363.08893195043</v>
                </pt>
                <pt idx="71">
                  <v>21992.88571029342</v>
                </pt>
                <pt idx="72">
                  <v>22668.80410958128</v>
                </pt>
                <pt idx="73">
                  <v>23394.83882834937</v>
                </pt>
                <pt idx="74">
                  <v>24175.38471490591</v>
                </pt>
                <pt idx="75">
                  <v>25015.28476841855</v>
                </pt>
                <pt idx="76">
                  <v>25919.88448602922</v>
                </pt>
                <pt idx="77">
                  <v>26895.09348601405</v>
                </pt>
                <pt idx="78">
                  <v>27947.45548607575</v>
                </pt>
                <pt idx="79">
                  <v>29084.22789069346</v>
                </pt>
                <pt idx="80">
                  <v>30313.47244683113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chart_curves!$C$1413:$C$1493</f>
              <numCache>
                <formatCode>General</formatCode>
                <ptCount val="81"/>
                <pt idx="0">
                  <v>0.0009380000000000004</v>
                </pt>
                <pt idx="1">
                  <v>0.0009875933489146777</v>
                </pt>
                <pt idx="2">
                  <v>0.001039808766333164</v>
                </pt>
                <pt idx="3">
                  <v>0.001094784884620265</v>
                </pt>
                <pt idx="4">
                  <v>0.001152667665824409</v>
                </pt>
                <pt idx="5">
                  <v>0.001213610789208094</v>
                </pt>
                <pt idx="6">
                  <v>0.001277776059267597</v>
                </pt>
                <pt idx="7">
                  <v>0.001345333835325251</v>
                </pt>
                <pt idx="8">
                  <v>0.001416463483834852</v>
                </pt>
                <pt idx="9">
                  <v>0.00149135385460108</v>
                </pt>
                <pt idx="10">
                  <v>0.001570203782177284</v>
                </pt>
                <pt idx="11">
                  <v>0.001653222613772875</v>
                </pt>
                <pt idx="12">
                  <v>0.001740630765071886</v>
                </pt>
                <pt idx="13">
                  <v>0.001832660305438445</v>
                </pt>
                <pt idx="14">
                  <v>0.001929555574062845</v>
                </pt>
                <pt idx="15">
                  <v>0.002031573828684124</v>
                </pt>
                <pt idx="16">
                  <v>0.002138985928611478</v>
                </pt>
                <pt idx="17">
                  <v>0.002252077053857975</v>
                </pt>
                <pt idx="18">
                  <v>0.002371147462295839</v>
                </pt>
                <pt idx="19">
                  <v>0.002496513286843588</v>
                </pt>
                <pt idx="20">
                  <v>0.002628507374801544</v>
                </pt>
                <pt idx="21">
                  <v>0.002767480171564161</v>
                </pt>
                <pt idx="22">
                  <v>0.002913800651055453</v>
                </pt>
                <pt idx="23">
                  <v>0.003067857295357806</v>
                </pt>
                <pt idx="24">
                  <v>0.003230059126135114</v>
                </pt>
                <pt idx="25">
                  <v>0.003400836790588695</v>
                </pt>
                <pt idx="26">
                  <v>0.003580643704829135</v>
                </pt>
                <pt idx="27">
                  <v>0.003769957257699858</v>
                </pt>
                <pt idx="28">
                  <v>0.003969280078248392</v>
                </pt>
                <pt idx="29">
                  <v>0.004179141370210709</v>
                </pt>
                <pt idx="30">
                  <v>0.004400098317051453</v>
                </pt>
                <pt idx="31">
                  <v>0.004632737561290708</v>
                </pt>
                <pt idx="32">
                  <v>0.00487767676204467</v>
                </pt>
                <pt idx="33">
                  <v>0.005135566234915778</v>
                </pt>
                <pt idx="34">
                  <v>0.005407090678585936</v>
                </pt>
                <pt idx="35">
                  <v>0.005692970992697254</v>
                </pt>
                <pt idx="36">
                  <v>0.005993966191846471</v>
                </pt>
                <pt idx="37">
                  <v>0.006310875420775072</v>
                </pt>
                <pt idx="38">
                  <v>0.006644540076105085</v>
                </pt>
                <pt idx="39">
                  <v>0.00699584604025417</v>
                </pt>
                <pt idx="40">
                  <v>0.007365726033460653</v>
                </pt>
                <pt idx="41">
                  <v>0.007755162090163577</v>
                </pt>
                <pt idx="42">
                  <v>0.00816518816631214</v>
                </pt>
                <pt idx="43">
                  <v>0.008596892884527398</v>
                </pt>
                <pt idx="44">
                  <v>0.009051422424404234</v>
                </pt>
                <pt idx="45">
                  <v>0.009529983565627703</v>
                </pt>
                <pt idx="46">
                  <v>0.01003384689198305</v>
                </pt>
                <pt idx="47">
                  <v>0.01056435016476617</v>
                </pt>
                <pt idx="48">
                  <v>0.0111229018745509</v>
                </pt>
                <pt idx="49">
                  <v>0.01171098498074313</v>
                </pt>
                <pt idx="50">
                  <v>0.01233016084885032</v>
                </pt>
                <pt idx="51">
                  <v>0.01298207339591975</v>
                </pt>
                <pt idx="52">
                  <v>0.01366845345515194</v>
                </pt>
                <pt idx="53">
                  <v>0.01439112337127708</v>
                </pt>
                <pt idx="54">
                  <v>0.01515200183889532</v>
                </pt>
                <pt idx="55">
                  <v>0.01595310899662684</v>
                </pt>
                <pt idx="56">
                  <v>0.01679657179059655</v>
                </pt>
                <pt idx="57">
                  <v>0.01768462962149365</v>
                </pt>
                <pt idx="58">
                  <v>0.01861964029019895</v>
                </pt>
                <pt idx="59">
                  <v>0.01960408625776571</v>
                </pt>
                <pt idx="60">
                  <v>0.02064058123637424</v>
                </pt>
                <pt idx="61">
                  <v>0.02173187712875937</v>
                </pt>
                <pt idx="62">
                  <v>0.02288087133453491</v>
                </pt>
                <pt idx="63">
                  <v>0.02409061444281362</v>
                </pt>
                <pt idx="64">
                  <v>0.02536431833154647</v>
                </pt>
                <pt idx="65">
                  <v>0.02670536469508519</v>
                </pt>
                <pt idx="66">
                  <v>0.02811731402260872</v>
                </pt>
                <pt idx="67">
                  <v>0.02960391505125133</v>
                </pt>
                <pt idx="68">
                  <v>0.03116911471903085</v>
                </pt>
                <pt idx="69">
                  <v>0.03281706864400151</v>
                </pt>
                <pt idx="70">
                  <v>0.03455215215745449</v>
                </pt>
                <pt idx="71">
                  <v>0.03637897192045837</v>
                </pt>
                <pt idx="72">
                  <v>0.03830237815458262</v>
                </pt>
                <pt idx="73">
                  <v>0.04032747751927571</v>
                </pt>
                <pt idx="74">
                  <v>0.04245964667008836</v>
                </pt>
                <pt idx="75">
                  <v>0.04470454653373821</v>
                </pt>
                <pt idx="76">
                  <v>0.04706813733791745</v>
                </pt>
                <pt idx="77">
                  <v>0.04955669443574611</v>
                </pt>
                <pt idx="78">
                  <v>0.05217682496688687</v>
                </pt>
                <pt idx="79">
                  <v>0.0549354853995551</v>
                </pt>
                <pt idx="80">
                  <v>0.05784000000000001</v>
                </pt>
              </numCache>
            </numRef>
          </xVal>
          <yVal>
            <numRef>
              <f>chart_curves!$D$1413:$D$1493</f>
              <numCache>
                <formatCode>General</formatCode>
                <ptCount val="81"/>
                <pt idx="0">
                  <v>1750.345531293041</v>
                </pt>
                <pt idx="1">
                  <v>1843.402862661346</v>
                </pt>
                <pt idx="2">
                  <v>1940.093166745347</v>
                </pt>
                <pt idx="3">
                  <v>2040.472131151635</v>
                </pt>
                <pt idx="4">
                  <v>2144.590580650739</v>
                </pt>
                <pt idx="5">
                  <v>2252.494078733632</v>
                </pt>
                <pt idx="6">
                  <v>2364.222526851153</v>
                </pt>
                <pt idx="7">
                  <v>2479.80976290888</v>
                </pt>
                <pt idx="8">
                  <v>2599.283160675714</v>
                </pt>
                <pt idx="9">
                  <v>2722.663231844768</v>
                </pt>
                <pt idx="10">
                  <v>2849.963232560027</v>
                </pt>
                <pt idx="11">
                  <v>2981.188776290601</v>
                </pt>
                <pt idx="12">
                  <v>3116.337454995647</v>
                </pt>
                <pt idx="13">
                  <v>3255.398470576117</v>
                </pt>
                <pt idx="14">
                  <v>3398.35227865429</v>
                </pt>
                <pt idx="15">
                  <v>3545.170246756939</v>
                </pt>
                <pt idx="16">
                  <v>3695.814329003491</v>
                </pt>
                <pt idx="17">
                  <v>3850.236759414686</v>
                </pt>
                <pt idx="18">
                  <v>4008.379765960852</v>
                </pt>
                <pt idx="19">
                  <v>4170.175307460042</v>
                </pt>
                <pt idx="20">
                  <v>4335.544835415873</v>
                </pt>
                <pt idx="21">
                  <v>4504.399082851158</v>
                </pt>
                <pt idx="22">
                  <v>4676.637882147374</v>
                </pt>
                <pt idx="23">
                  <v>4852.150013840008</v>
                </pt>
                <pt idx="24">
                  <v>5030.813088247215</v>
                </pt>
                <pt idx="25">
                  <v>5212.493461722256</v>
                </pt>
                <pt idx="26">
                  <v>5397.046189220398</v>
                </pt>
                <pt idx="27">
                  <v>5584.315014757567</v>
                </pt>
                <pt idx="28">
                  <v>5774.132401211071</v>
                </pt>
                <pt idx="29">
                  <v>5966.319600773662</v>
                </pt>
                <pt idx="30">
                  <v>6160.686767219589</v>
                </pt>
                <pt idx="31">
                  <v>6357.033110977834</v>
                </pt>
                <pt idx="32">
                  <v>6555.147097831586</v>
                </pt>
                <pt idx="33">
                  <v>6754.806691877631</v>
                </pt>
                <pt idx="34">
                  <v>6955.779643182393</v>
                </pt>
                <pt idx="35">
                  <v>7157.823820367324</v>
                </pt>
                <pt idx="36">
                  <v>7360.687588142149</v>
                </pt>
                <pt idx="37">
                  <v>7564.110229585839</v>
                </pt>
                <pt idx="38">
                  <v>7767.822412748165</v>
                </pt>
                <pt idx="39">
                  <v>7971.546700915696</v>
                </pt>
                <pt idx="40">
                  <v>8174.998105651772</v>
                </pt>
                <pt idx="41">
                  <v>8377.884681485591</v>
                </pt>
                <pt idx="42">
                  <v>8579.908160889476</v>
                </pt>
                <pt idx="43">
                  <v>8780.764627949216</v>
                </pt>
                <pt idx="44">
                  <v>8980.145228900499</v>
                </pt>
                <pt idx="45">
                  <v>9177.736917476748</v>
                </pt>
                <pt idx="46">
                  <v>9373.223232791708</v>
                </pt>
                <pt idx="47">
                  <v>9566.285107265376</v>
                </pt>
                <pt idx="48">
                  <v>9756.601701895672</v>
                </pt>
                <pt idx="49">
                  <v>9943.851265982794</v>
                </pt>
                <pt idx="50">
                  <v>10127.71201822898</v>
                </pt>
                <pt idx="51">
                  <v>10307.86304596552</v>
                </pt>
                <pt idx="52">
                  <v>10483.98521910271</v>
                </pt>
                <pt idx="53">
                  <v>10655.76211525768</v>
                </pt>
                <pt idx="54">
                  <v>10822.88095239184</v>
                </pt>
                <pt idx="55">
                  <v>10985.03352518397</v>
                </pt>
                <pt idx="56">
                  <v>11141.91714127894</v>
                </pt>
                <pt idx="57">
                  <v>11293.23555348616</v>
                </pt>
                <pt idx="58">
                  <v>11438.69988395571</v>
                </pt>
                <pt idx="59">
                  <v>11578.02953633709</v>
                </pt>
                <pt idx="60">
                  <v>11710.95309192304</v>
                </pt>
                <pt idx="61">
                  <v>11837.20918580095</v>
                </pt>
                <pt idx="62">
                  <v>11956.54735907812</v>
                </pt>
                <pt idx="63">
                  <v>12068.72888331139</v>
                </pt>
                <pt idx="64">
                  <v>12173.52755336031</v>
                </pt>
                <pt idx="65">
                  <v>12270.73044499281</v>
                </pt>
                <pt idx="66">
                  <v>12360.13863370363</v>
                </pt>
                <pt idx="67">
                  <v>12441.56787135957</v>
                </pt>
                <pt idx="68">
                  <v>12514.84921745808</v>
                </pt>
                <pt idx="69">
                  <v>12579.82962197947</v>
                </pt>
                <pt idx="70">
                  <v>12636.37245702363</v>
                </pt>
                <pt idx="71">
                  <v>12684.35799465203</v>
                </pt>
                <pt idx="72">
                  <v>12723.68382859949</v>
                </pt>
                <pt idx="73">
                  <v>12754.26523778049</v>
                </pt>
                <pt idx="74">
                  <v>12776.03548978738</v>
                </pt>
                <pt idx="75">
                  <v>12788.94608286161</v>
                </pt>
                <pt idx="76">
                  <v>12792.96692511317</v>
                </pt>
                <pt idx="77">
                  <v>12788.08645006508</v>
                </pt>
                <pt idx="78">
                  <v>12774.31166790796</v>
                </pt>
                <pt idx="79">
                  <v>12751.66815216136</v>
                </pt>
                <pt idx="80">
                  <v>12720.19996175328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chart_curves!$E$1413:$E$1493</f>
              <numCache>
                <formatCode>General</formatCode>
                <ptCount val="81"/>
                <pt idx="0">
                  <v>0.001012</v>
                </pt>
                <pt idx="1">
                  <v>0.001060792554716498</v>
                </pt>
                <pt idx="2">
                  <v>0.001111937593025646</v>
                </pt>
                <pt idx="3">
                  <v>0.001165548537540502</v>
                </pt>
                <pt idx="4">
                  <v>0.001221744279430501</v>
                </pt>
                <pt idx="5">
                  <v>0.001280649442082359</v>
                </pt>
                <pt idx="6">
                  <v>0.001342394657473125</v>
                </pt>
                <pt idx="7">
                  <v>0.001407116855868275</v>
                </pt>
                <pt idx="8">
                  <v>0.001474959569487305</v>
                </pt>
                <pt idx="9">
                  <v>0.001546073250810261</v>
                </pt>
                <pt idx="10">
                  <v>0.001620615606231084</v>
                </pt>
                <pt idx="11">
                  <v>0.001698751945797724</v>
                </pt>
                <pt idx="12">
                  <v>0.001780655549814614</v>
                </pt>
                <pt idx="13">
                  <v>0.001866508053120507</v>
                </pt>
                <pt idx="14">
                  <v>0.001956499847893892</v>
                </pt>
                <pt idx="15">
                  <v>0.00205083050587925</v>
                </pt>
                <pt idx="16">
                  <v>0.00214970922097053</v>
                </pt>
                <pt idx="17">
                  <v>0.00225335527313334</v>
                </pt>
                <pt idx="18">
                  <v>0.002361998514694671</v>
                </pt>
                <pt idx="19">
                  <v>0.00247587988007859</v>
                </pt>
                <pt idx="20">
                  <v>0.002595251920118322</v>
                </pt>
                <pt idx="21">
                  <v>0.002720379362129658</v>
                </pt>
                <pt idx="22">
                  <v>0.002851539696987703</v>
                </pt>
                <pt idx="23">
                  <v>0.002989023794508985</v>
                </pt>
                <pt idx="24">
                  <v>0.003133136548503543</v>
                </pt>
                <pt idx="25">
                  <v>0.003284197552927569</v>
                </pt>
                <pt idx="26">
                  <v>0.003442541810636076</v>
                </pt>
                <pt idx="27">
                  <v>0.003608520476307309</v>
                </pt>
                <pt idx="28">
                  <v>0.003782501635186587</v>
                </pt>
                <pt idx="29">
                  <v>0.003964871119376392</v>
                </pt>
                <pt idx="30">
                  <v>0.004156033363483145</v>
                </pt>
                <pt idx="31">
                  <v>0.004356412301518066</v>
                </pt>
                <pt idx="32">
                  <v>0.004566452307041231</v>
                </pt>
                <pt idx="33">
                  <v>0.004786619178633707</v>
                </pt>
                <pt idx="34">
                  <v>0.005017401172883235</v>
                </pt>
                <pt idx="35">
                  <v>0.005259310087174267</v>
                </pt>
                <pt idx="36">
                  <v>0.005512882394683631</v>
                </pt>
                <pt idx="37">
                  <v>0.005778680434098866</v>
                </pt>
                <pt idx="38">
                  <v>0.006057293656697603</v>
                </pt>
                <pt idx="39">
                  <v>0.006349339933553642</v>
                </pt>
                <pt idx="40">
                  <v>0.006655466925768621</v>
                </pt>
                <pt idx="41">
                  <v>0.006976353520768033</v>
                </pt>
                <pt idx="42">
                  <v>0.007312711337846793</v>
                </pt>
                <pt idx="43">
                  <v>0.007665286306303158</v>
                </pt>
                <pt idx="44">
                  <v>0.008034860319660782</v>
                </pt>
                <pt idx="45">
                  <v>0.008422252969647406</v>
                </pt>
                <pt idx="46">
                  <v>0.008828323363775573</v>
                </pt>
                <pt idx="47">
                  <v>0.009253972030556159</v>
                </pt>
                <pt idx="48">
                  <v>0.009700142916569843</v>
                </pt>
                <pt idx="49">
                  <v>0.01016782547982536</v>
                </pt>
                <pt idx="50">
                  <v>0.01065805688404687</v>
                </pt>
                <pt idx="51">
                  <v>0.01117192429875676</v>
                </pt>
                <pt idx="52">
                  <v>0.01171056731025444</v>
                </pt>
                <pt idx="53">
                  <v>0.01227518044883826</v>
                </pt>
                <pt idx="54">
                  <v>0.01286701583787464</v>
                </pt>
                <pt idx="55">
                  <v>0.0134873859705896</v>
                </pt>
                <pt idx="56">
                  <v>0.01413766662074031</v>
                </pt>
                <pt idx="57">
                  <v>0.0148192998936218</v>
                </pt>
                <pt idx="58">
                  <v>0.01553379742417489</v>
                </pt>
                <pt idx="59">
                  <v>0.01628274372928758</v>
                </pt>
                <pt idx="60">
                  <v>0.01706779972172431</v>
                </pt>
                <pt idx="61">
                  <v>0.01789070639347575</v>
                </pt>
                <pt idx="62">
                  <v>0.01875328867669755</v>
                </pt>
                <pt idx="63">
                  <v>0.01965745949080035</v>
                </pt>
                <pt idx="64">
                  <v>0.02060522398466617</v>
                </pt>
                <pt idx="65">
                  <v>0.0215986839833989</v>
                </pt>
                <pt idx="66">
                  <v>0.02264004264947036</v>
                </pt>
                <pt idx="67">
                  <v>0.02373160936859895</v>
                </pt>
                <pt idx="68">
                  <v>0.02487580487119569</v>
                </pt>
                <pt idx="69">
                  <v>0.02607516660073595</v>
                </pt>
                <pt idx="70">
                  <v>0.02733235434096143</v>
                </pt>
                <pt idx="71">
                  <v>0.02865015611439233</v>
                </pt>
                <pt idx="72">
                  <v>0.03003149436522995</v>
                </pt>
                <pt idx="73">
                  <v>0.03147943244036205</v>
                </pt>
                <pt idx="74">
                  <v>0.03299718138284292</v>
                </pt>
                <pt idx="75">
                  <v>0.03458810705291462</v>
                </pt>
                <pt idx="76">
                  <v>0.03625573759236068</v>
                </pt>
                <pt idx="77">
                  <v>0.03800377124874629</v>
                </pt>
                <pt idx="78">
                  <v>0.0398360845768962</v>
                </pt>
                <pt idx="79">
                  <v>0.0417567410357986</v>
                </pt>
                <pt idx="80">
                  <v>0.04376999999999998</v>
                </pt>
              </numCache>
            </numRef>
          </xVal>
          <yVal>
            <numRef>
              <f>chart_curves!$F$1413:$F$1493</f>
              <numCache>
                <formatCode>General</formatCode>
                <ptCount val="81"/>
                <pt idx="0">
                  <v>5729.328203041758</v>
                </pt>
                <pt idx="1">
                  <v>5757.860471233574</v>
                </pt>
                <pt idx="2">
                  <v>5791.159541459392</v>
                </pt>
                <pt idx="3">
                  <v>5829.165713867816</v>
                </pt>
                <pt idx="4">
                  <v>5871.827311397891</v>
                </pt>
                <pt idx="5">
                  <v>5919.099893525631</v>
                </pt>
                <pt idx="6">
                  <v>5970.945503517545</v>
                </pt>
                <pt idx="7">
                  <v>6027.33194359049</v>
                </pt>
                <pt idx="8">
                  <v>6088.232072850864</v>
                </pt>
                <pt idx="9">
                  <v>6153.623123321181</v>
                </pt>
                <pt idx="10">
                  <v>6223.486029758261</v>
                </pt>
                <pt idx="11">
                  <v>6297.804769334481</v>
                </pt>
                <pt idx="12">
                  <v>6376.565707596721</v>
                </pt>
                <pt idx="13">
                  <v>6459.756947439072</v>
                </pt>
                <pt idx="14">
                  <v>6547.367678133368</v>
                </pt>
                <pt idx="15">
                  <v>6639.387521758688</v>
                </pt>
                <pt idx="16">
                  <v>6735.805874659066</v>
                </pt>
                <pt idx="17">
                  <v>6836.611241845728</v>
                </pt>
                <pt idx="18">
                  <v>6941.790562544384</v>
                </pt>
                <pt idx="19">
                  <v>7051.328525376564</v>
                </pt>
                <pt idx="20">
                  <v>7165.206871956119</v>
                </pt>
                <pt idx="21">
                  <v>7283.403687984288</v>
                </pt>
                <pt idx="22">
                  <v>7405.892681234814</v>
                </pt>
                <pt idx="23">
                  <v>7532.642446145215</v>
                </pt>
                <pt idx="24">
                  <v>7663.615715063903</v>
                </pt>
                <pt idx="25">
                  <v>7798.768596554309</v>
                </pt>
                <pt idx="26">
                  <v>7938.049801522823</v>
                </pt>
                <pt idx="27">
                  <v>8081.399858319744</v>
                </pt>
                <pt idx="28">
                  <v>8228.750318362154</v>
                </pt>
                <pt idx="29">
                  <v>8380.022954244048</v>
                </pt>
                <pt idx="30">
                  <v>8535.128952731075</v>
                </pt>
                <pt idx="31">
                  <v>8693.968105486914</v>
                </pt>
                <pt idx="32">
                  <v>8856.428000839522</v>
                </pt>
                <pt idx="33">
                  <v>9022.383220371757</v>
                </pt>
                <pt idx="34">
                  <v>9191.69454460586</v>
                </pt>
                <pt idx="35">
                  <v>9364.208172542993</v>
                </pt>
                <pt idx="36">
                  <v>9539.754960317186</v>
                </pt>
                <pt idx="37">
                  <v>9718.149684715991</v>
                </pt>
                <pt idx="38">
                  <v>9899.190337814274</v>
                </pt>
                <pt idx="39">
                  <v>10082.65745944502</v>
                </pt>
                <pt idx="40">
                  <v>10268.31351469715</v>
                </pt>
                <pt idx="41">
                  <v>10455.90232406981</v>
                </pt>
                <pt idx="42">
                  <v>10645.14855432451</v>
                </pt>
                <pt idx="43">
                  <v>10835.75727844895</v>
                </pt>
                <pt idx="44">
                  <v>11027.41361347291</v>
                </pt>
                <pt idx="45">
                  <v>11219.7824451483</v>
                </pt>
                <pt idx="46">
                  <v>11412.50824871315</v>
                </pt>
                <pt idx="47">
                  <v>11605.21501509215</v>
                </pt>
                <pt idx="48">
                  <v>11797.50629193818</v>
                </pt>
                <pt idx="49">
                  <v>11988.96534887505</v>
                </pt>
                <pt idx="50">
                  <v>12179.15547615575</v>
                </pt>
                <pt idx="51">
                  <v>12367.62042569521</v>
                </pt>
                <pt idx="52">
                  <v>12553.88500305311</v>
                </pt>
                <pt idx="53">
                  <v>12737.45581843592</v>
                </pt>
                <pt idx="54">
                  <v>12917.82220413921</v>
                </pt>
                <pt idx="55">
                  <v>13094.45730506028</v>
                </pt>
                <pt idx="56">
                  <v>13266.81934796962</v>
                </pt>
                <pt idx="57">
                  <v>13434.35309413675</v>
                </pt>
                <pt idx="58">
                  <v>13596.49147865385</v>
                </pt>
                <pt idx="59">
                  <v>13752.65743839646</v>
                </pt>
                <pt idx="60">
                  <v>13902.26592899879</v>
                </pt>
                <pt idx="61">
                  <v>14044.72612951409</v>
                </pt>
                <pt idx="62">
                  <v>14179.44383157635</v>
                </pt>
                <pt idx="63">
                  <v>14305.82400789869</v>
                </pt>
                <pt idx="64">
                  <v>14423.27355283851</v>
                </pt>
                <pt idx="65">
                  <v>14531.20418555438</v>
                </pt>
                <pt idx="66">
                  <v>14629.03550398983</v>
                </pt>
                <pt idx="67">
                  <v>14716.19817556511</v>
                </pt>
                <pt idx="68">
                  <v>14792.13724807358</v>
                </pt>
                <pt idx="69">
                  <v>14856.31556188061</v>
                </pt>
                <pt idx="70">
                  <v>14908.21724215361</v>
                </pt>
                <pt idx="71">
                  <v>14947.35124753825</v>
                </pt>
                <pt idx="72">
                  <v>14973.25494947667</v>
                </pt>
                <pt idx="73">
                  <v>14985.49771427812</v>
                </pt>
                <pt idx="74">
                  <v>14983.68445813746</v>
                </pt>
                <pt idx="75">
                  <v>14967.45914359834</v>
                </pt>
                <pt idx="76">
                  <v>14936.50818450802</v>
                </pt>
                <pt idx="77">
                  <v>14890.56372535858</v>
                </pt>
                <pt idx="78">
                  <v>14829.40676008749</v>
                </pt>
                <pt idx="79">
                  <v>14752.87005495763</v>
                </pt>
                <pt idx="80">
                  <v>14660.84084008984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chart_curves!$G$1413:$G$1493</f>
              <numCache>
                <formatCode>General</formatCode>
                <ptCount val="81"/>
              </numCache>
            </numRef>
          </xVal>
          <yVal>
            <numRef>
              <f>chart_curves!$H$1413:$H$1493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chart_curves!$I$1413:$I$1493</f>
              <numCache>
                <formatCode>General</formatCode>
                <ptCount val="81"/>
              </numCache>
            </numRef>
          </xVal>
          <yVal>
            <numRef>
              <f>chart_curves!$J$1413:$J$1493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chart_curves!$K$1413:$K$1493</f>
              <numCache>
                <formatCode>General</formatCode>
                <ptCount val="81"/>
              </numCache>
            </numRef>
          </xVal>
          <yVal>
            <numRef>
              <f>chart_curves!$L$1413:$L$1493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10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output_data!$P$133:$P$152</f>
              <numCache>
                <formatCode>General</formatCode>
                <ptCount val="20"/>
                <pt idx="0">
                  <v>0.0009901000000000001</v>
                </pt>
                <pt idx="1">
                  <v>0.001467</v>
                </pt>
                <pt idx="2">
                  <v>0.002228</v>
                </pt>
                <pt idx="3">
                  <v>0.003292</v>
                </pt>
                <pt idx="4">
                  <v>0.004905</v>
                </pt>
                <pt idx="5">
                  <v>0.00727</v>
                </pt>
                <pt idx="6">
                  <v>0.01081</v>
                </pt>
                <pt idx="7">
                  <v>0.01608</v>
                </pt>
                <pt idx="8">
                  <v>0.02387</v>
                </pt>
                <pt idx="9">
                  <v>0.02759</v>
                </pt>
                <pt idx="10">
                  <v>0.02761</v>
                </pt>
                <pt idx="11">
                  <v>0.02762</v>
                </pt>
                <pt idx="12">
                  <v>0.02756</v>
                </pt>
                <pt idx="13">
                  <v>0.02749</v>
                </pt>
                <pt idx="14">
                  <v>0.02747</v>
                </pt>
                <pt idx="15">
                  <v>0.02745</v>
                </pt>
                <pt idx="16">
                  <v>0.0274</v>
                </pt>
                <pt idx="17">
                  <v>0.02744</v>
                </pt>
                <pt idx="18">
                  <v>0.02745</v>
                </pt>
                <pt idx="19">
                  <v>0.02739</v>
                </pt>
              </numCache>
            </numRef>
          </xVal>
          <yVal>
            <numRef>
              <f>output_data!$Q$133:$Q$152</f>
              <numCache>
                <formatCode>General</formatCode>
                <ptCount val="20"/>
                <pt idx="0">
                  <v>4606</v>
                </pt>
                <pt idx="1">
                  <v>11440</v>
                </pt>
                <pt idx="2">
                  <v>10010</v>
                </pt>
                <pt idx="3">
                  <v>10630</v>
                </pt>
                <pt idx="4">
                  <v>10630</v>
                </pt>
                <pt idx="5">
                  <v>12640</v>
                </pt>
                <pt idx="6">
                  <v>17820</v>
                </pt>
                <pt idx="7">
                  <v>23960</v>
                </pt>
                <pt idx="8">
                  <v>28930</v>
                </pt>
                <pt idx="9">
                  <v>30250</v>
                </pt>
                <pt idx="10">
                  <v>30090</v>
                </pt>
                <pt idx="11">
                  <v>30010</v>
                </pt>
                <pt idx="12">
                  <v>29890</v>
                </pt>
                <pt idx="13">
                  <v>29590</v>
                </pt>
                <pt idx="14">
                  <v>29520</v>
                </pt>
                <pt idx="15">
                  <v>29470</v>
                </pt>
                <pt idx="16">
                  <v>29440</v>
                </pt>
                <pt idx="17">
                  <v>29520</v>
                </pt>
                <pt idx="18">
                  <v>29330</v>
                </pt>
                <pt idx="19">
                  <v>29360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output_data!$R$133:$R$152</f>
              <numCache>
                <formatCode>General</formatCode>
                <ptCount val="20"/>
                <pt idx="0">
                  <v>0.000938</v>
                </pt>
                <pt idx="1">
                  <v>0.00126</v>
                </pt>
                <pt idx="2">
                  <v>0.001597</v>
                </pt>
                <pt idx="3">
                  <v>0.002015</v>
                </pt>
                <pt idx="4">
                  <v>0.002581</v>
                </pt>
                <pt idx="5">
                  <v>0.003326</v>
                </pt>
                <pt idx="6">
                  <v>0.004235</v>
                </pt>
                <pt idx="7">
                  <v>0.005349</v>
                </pt>
                <pt idx="8">
                  <v>0.006765</v>
                </pt>
                <pt idx="9">
                  <v>0.008515</v>
                </pt>
                <pt idx="10">
                  <v>0.01085</v>
                </pt>
                <pt idx="11">
                  <v>0.01373</v>
                </pt>
                <pt idx="12">
                  <v>0.01744</v>
                </pt>
                <pt idx="13">
                  <v>0.02203</v>
                </pt>
                <pt idx="14">
                  <v>0.02791</v>
                </pt>
                <pt idx="15">
                  <v>0.03555</v>
                </pt>
                <pt idx="16">
                  <v>0.0451</v>
                </pt>
                <pt idx="17">
                  <v>0.05744</v>
                </pt>
                <pt idx="18">
                  <v>0.05784</v>
                </pt>
                <pt idx="19">
                  <v>0.05779</v>
                </pt>
              </numCache>
            </numRef>
          </xVal>
          <yVal>
            <numRef>
              <f>output_data!$S$133:$S$152</f>
              <numCache>
                <formatCode>General</formatCode>
                <ptCount val="20"/>
                <pt idx="0">
                  <v>877.4</v>
                </pt>
                <pt idx="1">
                  <v>5579</v>
                </pt>
                <pt idx="2">
                  <v>5290</v>
                </pt>
                <pt idx="3">
                  <v>1735</v>
                </pt>
                <pt idx="4">
                  <v>4867</v>
                </pt>
                <pt idx="5">
                  <v>5265</v>
                </pt>
                <pt idx="6">
                  <v>5241</v>
                </pt>
                <pt idx="7">
                  <v>5346</v>
                </pt>
                <pt idx="8">
                  <v>7402</v>
                </pt>
                <pt idx="9">
                  <v>8457</v>
                </pt>
                <pt idx="10">
                  <v>10000</v>
                </pt>
                <pt idx="11">
                  <v>11120</v>
                </pt>
                <pt idx="12">
                  <v>12650</v>
                </pt>
                <pt idx="13">
                  <v>13060</v>
                </pt>
                <pt idx="14">
                  <v>13000</v>
                </pt>
                <pt idx="15">
                  <v>12780</v>
                </pt>
                <pt idx="16">
                  <v>12390</v>
                </pt>
                <pt idx="17">
                  <v>12480</v>
                </pt>
                <pt idx="18">
                  <v>12320</v>
                </pt>
                <pt idx="19">
                  <v>12380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output_data!$T$133:$T$152</f>
              <numCache>
                <formatCode>General</formatCode>
                <ptCount val="20"/>
                <pt idx="0">
                  <v>0.001012</v>
                </pt>
                <pt idx="1">
                  <v>0.001262</v>
                </pt>
                <pt idx="2">
                  <v>0.001592</v>
                </pt>
                <pt idx="3">
                  <v>0.002053</v>
                </pt>
                <pt idx="4">
                  <v>0.002615</v>
                </pt>
                <pt idx="5">
                  <v>0.003297</v>
                </pt>
                <pt idx="6">
                  <v>0.004167</v>
                </pt>
                <pt idx="7">
                  <v>0.005306</v>
                </pt>
                <pt idx="8">
                  <v>0.006692</v>
                </pt>
                <pt idx="9">
                  <v>0.00852</v>
                </pt>
                <pt idx="10">
                  <v>0.01083</v>
                </pt>
                <pt idx="11">
                  <v>0.01373</v>
                </pt>
                <pt idx="12">
                  <v>0.01743</v>
                </pt>
                <pt idx="13">
                  <formatCode>0.00E+00</formatCode>
                  <v>0.02213</v>
                </pt>
                <pt idx="14">
                  <formatCode>0.00E+00</formatCode>
                  <v>0.02806</v>
                </pt>
                <pt idx="15">
                  <formatCode>0.00E+00</formatCode>
                  <v>0.0356</v>
                </pt>
                <pt idx="16">
                  <formatCode>0.00E+00</formatCode>
                  <v>0.04369</v>
                </pt>
                <pt idx="17">
                  <v>0.04369</v>
                </pt>
                <pt idx="18">
                  <v>0.0437</v>
                </pt>
                <pt idx="19">
                  <v>0.04377</v>
                </pt>
              </numCache>
            </numRef>
          </xVal>
          <yVal>
            <numRef>
              <f>output_data!$U$133:$U$152</f>
              <numCache>
                <formatCode>General</formatCode>
                <ptCount val="20"/>
                <pt idx="0">
                  <v>5484</v>
                </pt>
                <pt idx="1">
                  <v>6284</v>
                </pt>
                <pt idx="2">
                  <v>6323</v>
                </pt>
                <pt idx="3">
                  <v>6458</v>
                </pt>
                <pt idx="4">
                  <v>7243</v>
                </pt>
                <pt idx="5">
                  <v>7410</v>
                </pt>
                <pt idx="6">
                  <v>8630</v>
                </pt>
                <pt idx="7">
                  <v>9379</v>
                </pt>
                <pt idx="8">
                  <v>10710</v>
                </pt>
                <pt idx="9">
                  <v>11330</v>
                </pt>
                <pt idx="10">
                  <v>12080</v>
                </pt>
                <pt idx="11">
                  <v>13090</v>
                </pt>
                <pt idx="12">
                  <v>13830</v>
                </pt>
                <pt idx="13">
                  <v>14580</v>
                </pt>
                <pt idx="14">
                  <v>15090</v>
                </pt>
                <pt idx="15">
                  <v>15020</v>
                </pt>
                <pt idx="16">
                  <v>14650</v>
                </pt>
                <pt idx="17">
                  <v>14710</v>
                </pt>
                <pt idx="18">
                  <v>14650</v>
                </pt>
                <pt idx="19">
                  <v>14550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output_data!$V$133:$V$152</f>
            </numRef>
          </xVal>
          <yVal>
            <numRef>
              <f>output_data!$W$133:$W$152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output_data!$X$133:$X$152</f>
            </numRef>
          </xVal>
          <yVal>
            <numRef>
              <f>output_data!$Y$133:$Y$152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output_data!$Z$133:$Z$152</f>
            </numRef>
          </xVal>
          <yVal>
            <numRef>
              <f>output_data!$AA$133:$AA$152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chart_curves!$A$1496:$A$1576</f>
              <numCache>
                <formatCode>General</formatCode>
                <ptCount val="81"/>
                <pt idx="0">
                  <v>0.0009901000000000005</v>
                </pt>
                <pt idx="1">
                  <v>0.001032163193332484</v>
                </pt>
                <pt idx="2">
                  <v>0.001076013390233625</v>
                </pt>
                <pt idx="3">
                  <v>0.001121726509374861</v>
                </pt>
                <pt idx="4">
                  <v>0.001169381694739984</v>
                </pt>
                <pt idx="5">
                  <v>0.001219061452648595</v>
                </pt>
                <pt idx="6">
                  <v>0.00127085179460086</v>
                </pt>
                <pt idx="7">
                  <v>0.001324842386190831</v>
                </pt>
                <pt idx="8">
                  <v>0.001381126702346185</v>
                </pt>
                <pt idx="9">
                  <v>0.001439802189163116</v>
                </pt>
                <pt idx="10">
                  <v>0.001500970432616608</v>
                </pt>
                <pt idx="11">
                  <v>0.001564737334438136</v>
                </pt>
                <pt idx="12">
                  <v>0.001631213295465333</v>
                </pt>
                <pt idx="13">
                  <v>0.001700513406781035</v>
                </pt>
                <pt idx="14">
                  <v>0.001772757648972645</v>
                </pt>
                <pt idx="15">
                  <v>0.001848071099856774</v>
                </pt>
                <pt idx="16">
                  <v>0.001926584151028831</v>
                </pt>
                <pt idx="17">
                  <v>0.002008432733612433</v>
                </pt>
                <pt idx="18">
                  <v>0.002093758553599535</v>
                </pt>
                <pt idx="19">
                  <v>0.002182709337188668</v>
                </pt>
                <pt idx="20">
                  <v>0.002275439086546091</v>
                </pt>
                <pt idx="21">
                  <v>0.002372108346432649</v>
                </pt>
                <pt idx="22">
                  <v>0.002472884482157925</v>
                </pt>
                <pt idx="23">
                  <v>0.002577941969342967</v>
                </pt>
                <pt idx="24">
                  <v>0.002687462695993202</v>
                </pt>
                <pt idx="25">
                  <v>0.002801636277404578</v>
                </pt>
                <pt idx="26">
                  <v>0.002920660384448077</v>
                </pt>
                <pt idx="27">
                  <v>0.003044741085801041</v>
                </pt>
                <pt idx="28">
                  <v>0.003174093204717722</v>
                </pt>
                <pt idx="29">
                  <v>0.003308940690956857</v>
                </pt>
                <pt idx="30">
                  <v>0.003449517008510075</v>
                </pt>
                <pt idx="31">
                  <v>0.003596065539802521</v>
                </pt>
                <pt idx="32">
                  <v>0.003748840007065424</v>
                </pt>
                <pt idx="33">
                  <v>0.003908104911610164</v>
                </pt>
                <pt idx="34">
                  <v>0.004074135991764379</v>
                </pt>
                <pt idx="35">
                  <v>0.00424722070026293</v>
                </pt>
                <pt idx="36">
                  <v>0.004427658701920229</v>
                </pt>
                <pt idx="37">
                  <v>0.004615762392445559</v>
                </pt>
                <pt idx="38">
                  <v>0.00481185743929966</v>
                </pt>
                <pt idx="39">
                  <v>0.005016283345528942</v>
                </pt>
                <pt idx="40">
                  <v>0.005229394037553493</v>
                </pt>
                <pt idx="41">
                  <v>0.005451558477926537</v>
                </pt>
                <pt idx="42">
                  <v>0.005683161304126286</v>
                </pt>
                <pt idx="43">
                  <v>0.005924603494486002</v>
                </pt>
                <pt idx="44">
                  <v>0.006176303062415377</v>
                </pt>
                <pt idx="45">
                  <v>0.006438695780115</v>
                </pt>
                <pt idx="46">
                  <v>0.006712235933036959</v>
                </pt>
                <pt idx="47">
                  <v>0.006997397106397811</v>
                </pt>
                <pt idx="48">
                  <v>0.007294673005105591</v>
                </pt>
                <pt idx="49">
                  <v>0.007604578308520413</v>
                </pt>
                <pt idx="50">
                  <v>0.007927649561528508</v>
                </pt>
                <pt idx="51">
                  <v>0.008264446103472508</v>
                </pt>
                <pt idx="52">
                  <v>0.008615551036546194</v>
                </pt>
                <pt idx="53">
                  <v>0.00898157223533029</v>
                </pt>
                <pt idx="54">
                  <v>0.009363143399217138</v>
                </pt>
                <pt idx="55">
                  <v>0.009760925149546448</v>
                </pt>
                <pt idx="56">
                  <v>0.0101756061733514</v>
                </pt>
                <pt idx="57">
                  <v>0.01060790441569551</v>
                </pt>
                <pt idx="58">
                  <v>0.01105856832266441</v>
                </pt>
                <pt idx="59">
                  <v>0.01152837813716468</v>
                </pt>
                <pt idx="60">
                  <v>0.01201814724977305</v>
                </pt>
                <pt idx="61">
                  <v>0.01252872360697481</v>
                </pt>
                <pt idx="62">
                  <v>0.01306099117922958</v>
                </pt>
                <pt idx="63">
                  <v>0.01361587149140593</v>
                </pt>
                <pt idx="64">
                  <v>0.01419432521823481</v>
                </pt>
                <pt idx="65">
                  <v>0.01479735384754373</v>
                </pt>
                <pt idx="66">
                  <v>0.01542600141415156</v>
                </pt>
                <pt idx="67">
                  <v>0.01608135630742561</v>
                </pt>
                <pt idx="68">
                  <v>0.01676455315563065</v>
                </pt>
                <pt idx="69">
                  <v>0.0174767747903322</v>
                </pt>
                <pt idx="70">
                  <v>0.01821925429425507</v>
                </pt>
                <pt idx="71">
                  <v>0.01899327713614269</v>
                </pt>
                <pt idx="72">
                  <v>0.01980018339631341</v>
                </pt>
                <pt idx="73">
                  <v>0.02064137008676668</v>
                </pt>
                <pt idx="74">
                  <v>0.0215182935698563</v>
                </pt>
                <pt idx="75">
                  <v>0.02243247207971794</v>
                </pt>
                <pt idx="76">
                  <v>0.02338548835081655</v>
                </pt>
                <pt idx="77">
                  <v>0.02437899235816425</v>
                </pt>
                <pt idx="78">
                  <v>0.02541470417395318</v>
                </pt>
                <pt idx="79">
                  <v>0.02649441694554886</v>
                </pt>
                <pt idx="80">
                  <v>0.02762000000000001</v>
                </pt>
              </numCache>
            </numRef>
          </xVal>
          <yVal>
            <numRef>
              <f>chart_curves!$B$1496:$B$1576</f>
              <numCache>
                <formatCode>General</formatCode>
                <ptCount val="81"/>
                <pt idx="0">
                  <v>2919.015568006583</v>
                </pt>
                <pt idx="1">
                  <v>2935.693004944319</v>
                </pt>
                <pt idx="2">
                  <v>2950.823942618636</v>
                </pt>
                <pt idx="3">
                  <v>2964.418070159378</v>
                </pt>
                <pt idx="4">
                  <v>2976.488143187709</v>
                </pt>
                <pt idx="5">
                  <v>2987.0498632963</v>
                </pt>
                <pt idx="6">
                  <v>2996.121750800001</v>
                </pt>
                <pt idx="7">
                  <v>3003.725011636384</v>
                </pt>
                <pt idx="8">
                  <v>3009.883399289035</v>
                </pt>
                <pt idx="9">
                  <v>3014.623072593572</v>
                </pt>
                <pt idx="10">
                  <v>3017.972450269194</v>
                </pt>
                <pt idx="11">
                  <v>3019.962062996081</v>
                </pt>
                <pt idx="12">
                  <v>3020.624403833172</v>
                </pt>
                <pt idx="13">
                  <v>3019.993777740727</v>
                </pt>
                <pt idx="14">
                  <v>3018.106150938922</v>
                </pt>
                <pt idx="15">
                  <v>3014.999000797921</v>
                </pt>
                <pt idx="16">
                  <v>3010.711166916354</v>
                </pt>
                <pt idx="17">
                  <v>3005.282704005015</v>
                </pt>
                <pt idx="18">
                  <v>2998.754737150908</v>
                </pt>
                <pt idx="19">
                  <v>2991.16931999359</v>
                </pt>
                <pt idx="20">
                  <v>2982.569296302557</v>
                </pt>
                <pt idx="21">
                  <v>2972.998165400138</v>
                </pt>
                <pt idx="22">
                  <v>2962.499951830484</v>
                </pt>
                <pt idx="23">
                  <v>2951.119079631705</v>
                </pt>
                <pt idx="24">
                  <v>2938.900251524778</v>
                </pt>
                <pt idx="25">
                  <v>2925.888333290979</v>
                </pt>
                <pt idx="26">
                  <v>2912.128243568196</v>
                </pt>
                <pt idx="27">
                  <v>2897.664849256796</v>
                </pt>
                <pt idx="28">
                  <v>2882.542866687368</v>
                </pt>
                <pt idx="29">
                  <v>2866.806768666062</v>
                </pt>
                <pt idx="30">
                  <v>2850.500697478358</v>
                </pt>
                <pt idx="31">
                  <v>2833.668383899368</v>
                </pt>
                <pt idx="32">
                  <v>2816.353072227614</v>
                </pt>
                <pt idx="33">
                  <v>2798.597451330784</v>
                </pt>
                <pt idx="34">
                  <v>2780.443591665115</v>
                </pt>
                <pt idx="35">
                  <v>2761.932888205487</v>
                </pt>
                <pt idx="36">
                  <v>2743.106009201455</v>
                </pt>
                <pt idx="37">
                  <v>2724.002850653659</v>
                </pt>
                <pt idx="38">
                  <v>2704.662496387808</v>
                </pt>
                <pt idx="39">
                  <v>2685.123183586925</v>
                </pt>
                <pt idx="40">
                  <v>2665.422273629328</v>
                </pt>
                <pt idx="41">
                  <v>2645.596228067679</v>
                </pt>
                <pt idx="42">
                  <v>2625.680589574847</v>
                </pt>
                <pt idx="43">
                  <v>2605.709967674265</v>
                </pt>
                <pt idx="44">
                  <v>2585.718029066532</v>
                </pt>
                <pt idx="45">
                  <v>2565.737492359343</v>
                </pt>
                <pt idx="46">
                  <v>2545.800127005254</v>
                </pt>
                <pt idx="47">
                  <v>2525.936756250509</v>
                </pt>
                <pt idx="48">
                  <v>2506.177263898132</v>
                </pt>
                <pt idx="49">
                  <v>2486.55060469038</v>
                </pt>
                <pt idx="50">
                  <v>2467.084818118112</v>
                </pt>
                <pt idx="51">
                  <v>2447.807045468795</v>
                </pt>
                <pt idx="52">
                  <v>2428.743549929725</v>
                </pt>
                <pt idx="53">
                  <v>2409.919739569295</v>
                </pt>
                <pt idx="54">
                  <v>2391.360193025755</v>
                </pt>
                <pt idx="55">
                  <v>2373.088687740888</v>
                </pt>
                <pt idx="56">
                  <v>2355.128230584501</v>
                </pt>
                <pt idx="57">
                  <v>2337.501090724616</v>
                </pt>
                <pt idx="58">
                  <v>2320.228834608309</v>
                </pt>
                <pt idx="59">
                  <v>2303.33236292835</v>
                </pt>
                <pt idx="60">
                  <v>2286.831949461638</v>
                </pt>
                <pt idx="61">
                  <v>2270.74728167691</v>
                </pt>
                <pt idx="62">
                  <v>2255.097503020833</v>
                </pt>
                <pt idx="63">
                  <v>2239.901256803752</v>
                </pt>
                <pt idx="64">
                  <v>2225.176731618978</v>
                </pt>
                <pt idx="65">
                  <v>2210.941708242278</v>
                </pt>
                <pt idx="66">
                  <v>2197.213607971462</v>
                </pt>
                <pt idx="67">
                  <v>2184.009542379558</v>
                </pt>
                <pt idx="68">
                  <v>2171.346364468868</v>
                </pt>
                <pt idx="69">
                  <v>2159.240721227512</v>
                </pt>
                <pt idx="70">
                  <v>2147.709107604607</v>
                </pt>
                <pt idx="71">
                  <v>2136.767921935329</v>
                </pt>
                <pt idx="72">
                  <v>2126.43352286238</v>
                </pt>
                <pt idx="73">
                  <v>2116.722287816557</v>
                </pt>
                <pt idx="74">
                  <v>2107.650673135258</v>
                </pt>
                <pt idx="75">
                  <v>2099.235275915145</v>
                </pt>
                <pt idx="76">
                  <v>2091.492897712613</v>
                </pt>
                <pt idx="77">
                  <v>2084.440610224441</v>
                </pt>
                <pt idx="78">
                  <v>2078.095823100071</v>
                </pt>
                <pt idx="79">
                  <v>2072.476354057537</v>
                </pt>
                <pt idx="80">
                  <v>2067.600501496202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chart_curves!$C$1496:$C$1576</f>
              <numCache>
                <formatCode>General</formatCode>
                <ptCount val="81"/>
                <pt idx="0">
                  <v>0.0009380000000000004</v>
                </pt>
                <pt idx="1">
                  <v>0.0009875933489146777</v>
                </pt>
                <pt idx="2">
                  <v>0.001039808766333164</v>
                </pt>
                <pt idx="3">
                  <v>0.001094784884620265</v>
                </pt>
                <pt idx="4">
                  <v>0.001152667665824409</v>
                </pt>
                <pt idx="5">
                  <v>0.001213610789208094</v>
                </pt>
                <pt idx="6">
                  <v>0.001277776059267597</v>
                </pt>
                <pt idx="7">
                  <v>0.001345333835325251</v>
                </pt>
                <pt idx="8">
                  <v>0.001416463483834852</v>
                </pt>
                <pt idx="9">
                  <v>0.00149135385460108</v>
                </pt>
                <pt idx="10">
                  <v>0.001570203782177284</v>
                </pt>
                <pt idx="11">
                  <v>0.001653222613772875</v>
                </pt>
                <pt idx="12">
                  <v>0.001740630765071886</v>
                </pt>
                <pt idx="13">
                  <v>0.001832660305438445</v>
                </pt>
                <pt idx="14">
                  <v>0.001929555574062845</v>
                </pt>
                <pt idx="15">
                  <v>0.002031573828684124</v>
                </pt>
                <pt idx="16">
                  <v>0.002138985928611478</v>
                </pt>
                <pt idx="17">
                  <v>0.002252077053857975</v>
                </pt>
                <pt idx="18">
                  <v>0.002371147462295839</v>
                </pt>
                <pt idx="19">
                  <v>0.002496513286843588</v>
                </pt>
                <pt idx="20">
                  <v>0.002628507374801544</v>
                </pt>
                <pt idx="21">
                  <v>0.002767480171564161</v>
                </pt>
                <pt idx="22">
                  <v>0.002913800651055453</v>
                </pt>
                <pt idx="23">
                  <v>0.003067857295357806</v>
                </pt>
                <pt idx="24">
                  <v>0.003230059126135114</v>
                </pt>
                <pt idx="25">
                  <v>0.003400836790588695</v>
                </pt>
                <pt idx="26">
                  <v>0.003580643704829135</v>
                </pt>
                <pt idx="27">
                  <v>0.003769957257699858</v>
                </pt>
                <pt idx="28">
                  <v>0.003969280078248392</v>
                </pt>
                <pt idx="29">
                  <v>0.004179141370210709</v>
                </pt>
                <pt idx="30">
                  <v>0.004400098317051453</v>
                </pt>
                <pt idx="31">
                  <v>0.004632737561290708</v>
                </pt>
                <pt idx="32">
                  <v>0.00487767676204467</v>
                </pt>
                <pt idx="33">
                  <v>0.005135566234915778</v>
                </pt>
                <pt idx="34">
                  <v>0.005407090678585936</v>
                </pt>
                <pt idx="35">
                  <v>0.005692970992697254</v>
                </pt>
                <pt idx="36">
                  <v>0.005993966191846471</v>
                </pt>
                <pt idx="37">
                  <v>0.006310875420775072</v>
                </pt>
                <pt idx="38">
                  <v>0.006644540076105085</v>
                </pt>
                <pt idx="39">
                  <v>0.00699584604025417</v>
                </pt>
                <pt idx="40">
                  <v>0.007365726033460653</v>
                </pt>
                <pt idx="41">
                  <v>0.007755162090163577</v>
                </pt>
                <pt idx="42">
                  <v>0.00816518816631214</v>
                </pt>
                <pt idx="43">
                  <v>0.008596892884527398</v>
                </pt>
                <pt idx="44">
                  <v>0.009051422424404234</v>
                </pt>
                <pt idx="45">
                  <v>0.009529983565627703</v>
                </pt>
                <pt idx="46">
                  <v>0.01003384689198305</v>
                </pt>
                <pt idx="47">
                  <v>0.01056435016476617</v>
                </pt>
                <pt idx="48">
                  <v>0.0111229018745509</v>
                </pt>
                <pt idx="49">
                  <v>0.01171098498074313</v>
                </pt>
                <pt idx="50">
                  <v>0.01233016084885032</v>
                </pt>
                <pt idx="51">
                  <v>0.01298207339591975</v>
                </pt>
                <pt idx="52">
                  <v>0.01366845345515194</v>
                </pt>
                <pt idx="53">
                  <v>0.01439112337127708</v>
                </pt>
                <pt idx="54">
                  <v>0.01515200183889532</v>
                </pt>
                <pt idx="55">
                  <v>0.01595310899662684</v>
                </pt>
                <pt idx="56">
                  <v>0.01679657179059655</v>
                </pt>
                <pt idx="57">
                  <v>0.01768462962149365</v>
                </pt>
                <pt idx="58">
                  <v>0.01861964029019895</v>
                </pt>
                <pt idx="59">
                  <v>0.01960408625776571</v>
                </pt>
                <pt idx="60">
                  <v>0.02064058123637424</v>
                </pt>
                <pt idx="61">
                  <v>0.02173187712875937</v>
                </pt>
                <pt idx="62">
                  <v>0.02288087133453491</v>
                </pt>
                <pt idx="63">
                  <v>0.02409061444281362</v>
                </pt>
                <pt idx="64">
                  <v>0.02536431833154647</v>
                </pt>
                <pt idx="65">
                  <v>0.02670536469508519</v>
                </pt>
                <pt idx="66">
                  <v>0.02811731402260872</v>
                </pt>
                <pt idx="67">
                  <v>0.02960391505125133</v>
                </pt>
                <pt idx="68">
                  <v>0.03116911471903085</v>
                </pt>
                <pt idx="69">
                  <v>0.03281706864400151</v>
                </pt>
                <pt idx="70">
                  <v>0.03455215215745449</v>
                </pt>
                <pt idx="71">
                  <v>0.03637897192045837</v>
                </pt>
                <pt idx="72">
                  <v>0.03830237815458262</v>
                </pt>
                <pt idx="73">
                  <v>0.04032747751927571</v>
                </pt>
                <pt idx="74">
                  <v>0.04245964667008836</v>
                </pt>
                <pt idx="75">
                  <v>0.04470454653373821</v>
                </pt>
                <pt idx="76">
                  <v>0.04706813733791745</v>
                </pt>
                <pt idx="77">
                  <v>0.04955669443574611</v>
                </pt>
                <pt idx="78">
                  <v>0.05217682496688687</v>
                </pt>
                <pt idx="79">
                  <v>0.0549354853995551</v>
                </pt>
                <pt idx="80">
                  <v>0.05784000000000001</v>
                </pt>
              </numCache>
            </numRef>
          </xVal>
          <yVal>
            <numRef>
              <f>chart_curves!$D$1496:$D$1576</f>
              <numCache>
                <formatCode>General</formatCode>
                <ptCount val="81"/>
                <pt idx="0">
                  <v>1442.249468356312</v>
                </pt>
                <pt idx="1">
                  <v>1444.435564333481</v>
                </pt>
                <pt idx="2">
                  <v>1446.503657911576</v>
                </pt>
                <pt idx="3">
                  <v>1448.448793046431</v>
                </pt>
                <pt idx="4">
                  <v>1450.266020451169</v>
                </pt>
                <pt idx="5">
                  <v>1451.95040166595</v>
                </pt>
                <pt idx="6">
                  <v>1453.497013279736</v>
                </pt>
                <pt idx="7">
                  <v>1454.900951301358</v>
                </pt>
                <pt idx="8">
                  <v>1456.157335676733</v>
                </pt>
                <pt idx="9">
                  <v>1457.261314948813</v>
                </pt>
                <pt idx="10">
                  <v>1458.208071056314</v>
                </pt>
                <pt idx="11">
                  <v>1458.992824266961</v>
                </pt>
                <pt idx="12">
                  <v>1459.610838240525</v>
                </pt>
                <pt idx="13">
                  <v>1460.057425216522</v>
                </pt>
                <pt idx="14">
                  <v>1460.327951320999</v>
                </pt>
                <pt idx="15">
                  <v>1460.417841986415</v>
                </pt>
                <pt idx="16">
                  <v>1460.32258747817</v>
                </pt>
                <pt idx="17">
                  <v>1460.037748520885</v>
                </pt>
                <pt idx="18">
                  <v>1459.558962017132</v>
                </pt>
                <pt idx="19">
                  <v>1458.881946850777</v>
                </pt>
                <pt idx="20">
                  <v>1458.002509766787</v>
                </pt>
                <pt idx="21">
                  <v>1456.916551318759</v>
                </pt>
                <pt idx="22">
                  <v>1455.620071875102</v>
                </pt>
                <pt idx="23">
                  <v>1454.109177674296</v>
                </pt>
                <pt idx="24">
                  <v>1452.380086919285</v>
                </pt>
                <pt idx="25">
                  <v>1450.429135900562</v>
                </pt>
                <pt idx="26">
                  <v>1448.252785137143</v>
                </pt>
                <pt idx="27">
                  <v>1445.847625524257</v>
                </pt>
                <pt idx="28">
                  <v>1443.210384476064</v>
                </pt>
                <pt idx="29">
                  <v>1440.337932051519</v>
                </pt>
                <pt idx="30">
                  <v>1437.227287050982</v>
                </pt>
                <pt idx="31">
                  <v>1433.875623070924</v>
                </pt>
                <pt idx="32">
                  <v>1430.280274503757</v>
                </pt>
                <pt idx="33">
                  <v>1426.438742469475</v>
                </pt>
                <pt idx="34">
                  <v>1422.348700665589</v>
                </pt>
                <pt idx="35">
                  <v>1418.008001121507</v>
                </pt>
                <pt idx="36">
                  <v>1413.414679843391</v>
                </pt>
                <pt idx="37">
                  <v>1408.566962335258</v>
                </pt>
                <pt idx="38">
                  <v>1403.463268981968</v>
                </pt>
                <pt idx="39">
                  <v>1398.102220279619</v>
                </pt>
                <pt idx="40">
                  <v>1392.482641898769</v>
                </pt>
                <pt idx="41">
                  <v>1386.603569565874</v>
                </pt>
                <pt idx="42">
                  <v>1380.464253748271</v>
                </pt>
                <pt idx="43">
                  <v>1374.064164128131</v>
                </pt>
                <pt idx="44">
                  <v>1367.402993850802</v>
                </pt>
                <pt idx="45">
                  <v>1360.480663533119</v>
                </pt>
                <pt idx="46">
                  <v>1353.29732501738</v>
                </pt>
                <pt idx="47">
                  <v>1345.85336485691</v>
                </pt>
                <pt idx="48">
                  <v>1338.149407519349</v>
                </pt>
                <pt idx="49">
                  <v>1330.186318294116</v>
                </pt>
                <pt idx="50">
                  <v>1321.9652058908</v>
                </pt>
                <pt idx="51">
                  <v>1313.487424715664</v>
                </pt>
                <pt idx="52">
                  <v>1304.75457681382</v>
                </pt>
                <pt idx="53">
                  <v>1295.768513465153</v>
                </pt>
                <pt idx="54">
                  <v>1286.531336422592</v>
                </pt>
                <pt idx="55">
                  <v>1277.045398781886</v>
                </pt>
                <pt idx="56">
                  <v>1267.313305472675</v>
                </pt>
                <pt idx="57">
                  <v>1257.33791336133</v>
                </pt>
                <pt idx="58">
                  <v>1247.122330956725</v>
                </pt>
                <pt idx="59">
                  <v>1236.669917710898</v>
                </pt>
                <pt idx="60">
                  <v>1225.984282907333</v>
                </pt>
                <pt idx="61">
                  <v>1215.069284130479</v>
                </pt>
                <pt idx="62">
                  <v>1203.929025310979</v>
                </pt>
                <pt idx="63">
                  <v>1192.567854342054</v>
                </pt>
                <pt idx="64">
                  <v>1180.990360263416</v>
                </pt>
                <pt idx="65">
                  <v>1169.201370010129</v>
                </pt>
                <pt idx="66">
                  <v>1157.205944724828</v>
                </pt>
                <pt idx="67">
                  <v>1145.009375632839</v>
                </pt>
                <pt idx="68">
                  <v>1132.617179480794</v>
                </pt>
                <pt idx="69">
                  <v>1120.035093540447</v>
                </pt>
                <pt idx="70">
                  <v>1107.269070180611</v>
                </pt>
                <pt idx="71">
                  <v>1094.325271011218</v>
                </pt>
                <pt idx="72">
                  <v>1081.21006060473</v>
                </pt>
                <pt idx="73">
                  <v>1067.929999801308</v>
                </pt>
                <pt idx="74">
                  <v>1054.491838605342</v>
                </pt>
                <pt idx="75">
                  <v>1040.902508682134</v>
                </pt>
                <pt idx="76">
                  <v>1027.16911546474</v>
                </pt>
                <pt idx="77">
                  <v>1013.298929882163</v>
                </pt>
                <pt idx="78">
                  <v>999.2993797212793</v>
                </pt>
                <pt idx="79">
                  <v>985.1780406360314</v>
                </pt>
                <pt idx="80">
                  <v>970.9426268185996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chart_curves!$E$1496:$E$1576</f>
              <numCache>
                <formatCode>General</formatCode>
                <ptCount val="81"/>
                <pt idx="0">
                  <v>0.001012</v>
                </pt>
                <pt idx="1">
                  <v>0.001060792554716498</v>
                </pt>
                <pt idx="2">
                  <v>0.001111937593025646</v>
                </pt>
                <pt idx="3">
                  <v>0.001165548537540502</v>
                </pt>
                <pt idx="4">
                  <v>0.001221744279430501</v>
                </pt>
                <pt idx="5">
                  <v>0.001280649442082359</v>
                </pt>
                <pt idx="6">
                  <v>0.001342394657473125</v>
                </pt>
                <pt idx="7">
                  <v>0.001407116855868275</v>
                </pt>
                <pt idx="8">
                  <v>0.001474959569487305</v>
                </pt>
                <pt idx="9">
                  <v>0.001546073250810261</v>
                </pt>
                <pt idx="10">
                  <v>0.001620615606231084</v>
                </pt>
                <pt idx="11">
                  <v>0.001698751945797724</v>
                </pt>
                <pt idx="12">
                  <v>0.001780655549814614</v>
                </pt>
                <pt idx="13">
                  <v>0.001866508053120507</v>
                </pt>
                <pt idx="14">
                  <v>0.001956499847893892</v>
                </pt>
                <pt idx="15">
                  <v>0.00205083050587925</v>
                </pt>
                <pt idx="16">
                  <v>0.00214970922097053</v>
                </pt>
                <pt idx="17">
                  <v>0.00225335527313334</v>
                </pt>
                <pt idx="18">
                  <v>0.002361998514694671</v>
                </pt>
                <pt idx="19">
                  <v>0.00247587988007859</v>
                </pt>
                <pt idx="20">
                  <v>0.002595251920118322</v>
                </pt>
                <pt idx="21">
                  <v>0.002720379362129658</v>
                </pt>
                <pt idx="22">
                  <v>0.002851539696987703</v>
                </pt>
                <pt idx="23">
                  <v>0.002989023794508985</v>
                </pt>
                <pt idx="24">
                  <v>0.003133136548503543</v>
                </pt>
                <pt idx="25">
                  <v>0.003284197552927569</v>
                </pt>
                <pt idx="26">
                  <v>0.003442541810636076</v>
                </pt>
                <pt idx="27">
                  <v>0.003608520476307309</v>
                </pt>
                <pt idx="28">
                  <v>0.003782501635186587</v>
                </pt>
                <pt idx="29">
                  <v>0.003964871119376392</v>
                </pt>
                <pt idx="30">
                  <v>0.004156033363483145</v>
                </pt>
                <pt idx="31">
                  <v>0.004356412301518066</v>
                </pt>
                <pt idx="32">
                  <v>0.004566452307041231</v>
                </pt>
                <pt idx="33">
                  <v>0.004786619178633707</v>
                </pt>
                <pt idx="34">
                  <v>0.005017401172883235</v>
                </pt>
                <pt idx="35">
                  <v>0.005259310087174267</v>
                </pt>
                <pt idx="36">
                  <v>0.005512882394683631</v>
                </pt>
                <pt idx="37">
                  <v>0.005778680434098866</v>
                </pt>
                <pt idx="38">
                  <v>0.006057293656697603</v>
                </pt>
                <pt idx="39">
                  <v>0.006349339933553642</v>
                </pt>
                <pt idx="40">
                  <v>0.006655466925768621</v>
                </pt>
                <pt idx="41">
                  <v>0.006976353520768033</v>
                </pt>
                <pt idx="42">
                  <v>0.007312711337846793</v>
                </pt>
                <pt idx="43">
                  <v>0.007665286306303158</v>
                </pt>
                <pt idx="44">
                  <v>0.008034860319660782</v>
                </pt>
                <pt idx="45">
                  <v>0.008422252969647406</v>
                </pt>
                <pt idx="46">
                  <v>0.008828323363775573</v>
                </pt>
                <pt idx="47">
                  <v>0.009253972030556159</v>
                </pt>
                <pt idx="48">
                  <v>0.009700142916569843</v>
                </pt>
                <pt idx="49">
                  <v>0.01016782547982536</v>
                </pt>
                <pt idx="50">
                  <v>0.01065805688404687</v>
                </pt>
                <pt idx="51">
                  <v>0.01117192429875676</v>
                </pt>
                <pt idx="52">
                  <v>0.01171056731025444</v>
                </pt>
                <pt idx="53">
                  <v>0.01227518044883826</v>
                </pt>
                <pt idx="54">
                  <v>0.01286701583787464</v>
                </pt>
                <pt idx="55">
                  <v>0.0134873859705896</v>
                </pt>
                <pt idx="56">
                  <v>0.01413766662074031</v>
                </pt>
                <pt idx="57">
                  <v>0.0148192998936218</v>
                </pt>
                <pt idx="58">
                  <v>0.01553379742417489</v>
                </pt>
                <pt idx="59">
                  <v>0.01628274372928758</v>
                </pt>
                <pt idx="60">
                  <v>0.01706779972172431</v>
                </pt>
                <pt idx="61">
                  <v>0.01789070639347575</v>
                </pt>
                <pt idx="62">
                  <v>0.01875328867669755</v>
                </pt>
                <pt idx="63">
                  <v>0.01965745949080035</v>
                </pt>
                <pt idx="64">
                  <v>0.02060522398466617</v>
                </pt>
                <pt idx="65">
                  <v>0.0215986839833989</v>
                </pt>
                <pt idx="66">
                  <v>0.02264004264947036</v>
                </pt>
                <pt idx="67">
                  <v>0.02373160936859895</v>
                </pt>
                <pt idx="68">
                  <v>0.02487580487119569</v>
                </pt>
                <pt idx="69">
                  <v>0.02607516660073595</v>
                </pt>
                <pt idx="70">
                  <v>0.02733235434096143</v>
                </pt>
                <pt idx="71">
                  <v>0.02865015611439233</v>
                </pt>
                <pt idx="72">
                  <v>0.03003149436522995</v>
                </pt>
                <pt idx="73">
                  <v>0.03147943244036205</v>
                </pt>
                <pt idx="74">
                  <v>0.03299718138284292</v>
                </pt>
                <pt idx="75">
                  <v>0.03458810705291462</v>
                </pt>
                <pt idx="76">
                  <v>0.03625573759236068</v>
                </pt>
                <pt idx="77">
                  <v>0.03800377124874629</v>
                </pt>
                <pt idx="78">
                  <v>0.0398360845768962</v>
                </pt>
                <pt idx="79">
                  <v>0.0417567410357986</v>
                </pt>
                <pt idx="80">
                  <v>0.04376999999999998</v>
                </pt>
              </numCache>
            </numRef>
          </xVal>
          <yVal>
            <numRef>
              <f>chart_curves!$F$1496:$F$1576</f>
              <numCache>
                <formatCode>General</formatCode>
                <ptCount val="81"/>
                <pt idx="0">
                  <v>1977.360940040656</v>
                </pt>
                <pt idx="1">
                  <v>1988.471538458183</v>
                </pt>
                <pt idx="2">
                  <v>1998.871629589148</v>
                </pt>
                <pt idx="3">
                  <v>2008.558016908922</v>
                </pt>
                <pt idx="4">
                  <v>2017.528437305975</v>
                </pt>
                <pt idx="5">
                  <v>2025.781550699032</v>
                </pt>
                <pt idx="6">
                  <v>2033.316927780327</v>
                </pt>
                <pt idx="7">
                  <v>2040.135035963145</v>
                </pt>
                <pt idx="8">
                  <v>2046.237223615646</v>
                </pt>
                <pt idx="9">
                  <v>2051.625702666426</v>
                </pt>
                <pt idx="10">
                  <v>2056.303529670256</v>
                </pt>
                <pt idx="11">
                  <v>2060.274585424959</v>
                </pt>
                <pt idx="12">
                  <v>2063.543553232515</v>
                </pt>
                <pt idx="13">
                  <v>2066.115895899177</v>
                </pt>
                <pt idx="14">
                  <v>2067.997831570625</v>
                </pt>
                <pt idx="15">
                  <v>2069.196308499097</v>
                </pt>
                <pt idx="16">
                  <v>2069.718978839812</v>
                </pt>
                <pt idx="17">
                  <v>2069.574171574181</v>
                </pt>
                <pt idx="18">
                  <v>2068.770864656915</v>
                </pt>
                <pt idx="19">
                  <v>2067.318656483576</v>
                </pt>
                <pt idx="20">
                  <v>2065.227736774063</v>
                </pt>
                <pt idx="21">
                  <v>2062.508856966278</v>
                </pt>
                <pt idx="22">
                  <v>2059.173300212559</v>
                </pt>
                <pt idx="23">
                  <v>2055.232851069625</v>
                </pt>
                <pt idx="24">
                  <v>2050.699764970605</v>
                </pt>
                <pt idx="25">
                  <v>2045.586737565315</v>
                </pt>
                <pt idx="26">
                  <v>2039.906874012353</v>
                </pt>
                <pt idx="27">
                  <v>2033.673658303748</v>
                </pt>
                <pt idx="28">
                  <v>2026.900922699903</v>
                </pt>
                <pt idx="29">
                  <v>2019.602817349398</v>
                </pt>
                <pt idx="30">
                  <v>2011.793780164914</v>
                </pt>
                <pt idx="31">
                  <v>2003.488507023132</v>
                </pt>
                <pt idx="32">
                  <v>1994.701922352902</v>
                </pt>
                <pt idx="33">
                  <v>1985.449150172363</v>
                </pt>
                <pt idx="34">
                  <v>1975.745485632072</v>
                </pt>
                <pt idx="35">
                  <v>1965.606367117384</v>
                </pt>
                <pt idx="36">
                  <v>1955.047348959661</v>
                </pt>
                <pt idx="37">
                  <v>1944.084074802067</v>
                </pt>
                <pt idx="38">
                  <v>1932.732251661966</v>
                </pt>
                <pt idx="39">
                  <v>1921.007624728175</v>
                </pt>
                <pt idx="40">
                  <v>1908.925952927655</v>
                </pt>
                <pt idx="41">
                  <v>1896.502985292494</v>
                </pt>
                <pt idx="42">
                  <v>1883.754438154496</v>
                </pt>
                <pt idx="43">
                  <v>1870.695973191077</v>
                </pt>
                <pt idx="44">
                  <v>1857.343176342794</v>
                </pt>
                <pt idx="45">
                  <v>1843.711537619385</v>
                </pt>
                <pt idx="46">
                  <v>1829.81643180797</v>
                </pt>
                <pt idx="47">
                  <v>1815.673100093923</v>
                </pt>
                <pt idx="48">
                  <v>1801.296632601788</v>
                </pt>
                <pt idx="49">
                  <v>1786.701951860799</v>
                </pt>
                <pt idx="50">
                  <v>1771.903797196644</v>
                </pt>
                <pt idx="51">
                  <v>1756.916710048524</v>
                </pt>
                <pt idx="52">
                  <v>1741.755020207976</v>
                </pt>
                <pt idx="53">
                  <v>1726.432832973501</v>
                </pt>
                <pt idx="54">
                  <v>1710.964017212825</v>
                </pt>
                <pt idx="55">
                  <v>1695.362194322432</v>
                </pt>
                <pt idx="56">
                  <v>1679.640728072059</v>
                </pt>
                <pt idx="57">
                  <v>1663.812715319959</v>
                </pt>
                <pt idx="58">
                  <v>1647.890977583058</v>
                </pt>
                <pt idx="59">
                  <v>1631.88805344453</v>
                </pt>
                <pt idx="60">
                  <v>1615.816191779896</v>
                </pt>
                <pt idx="61">
                  <v>1599.687345781449</v>
                </pt>
                <pt idx="62">
                  <v>1583.513167759607</v>
                </pt>
                <pt idx="63">
                  <v>1567.305004698823</v>
                </pt>
                <pt idx="64">
                  <v>1551.073894544678</v>
                </pt>
                <pt idx="65">
                  <v>1534.830563198061</v>
                </pt>
                <pt idx="66">
                  <v>1518.585422191627</v>
                </pt>
                <pt idx="67">
                  <v>1502.348567023178</v>
                </pt>
                <pt idx="68">
                  <v>1486.129776120149</v>
                </pt>
                <pt idx="69">
                  <v>1469.938510409045</v>
                </pt>
                <pt idx="70">
                  <v>1453.783913463422</v>
                </pt>
                <pt idx="71">
                  <v>1437.674812203863</v>
                </pt>
                <pt idx="72">
                  <v>1421.619718123322</v>
                </pt>
                <pt idx="73">
                  <v>1405.626829011254</v>
                </pt>
                <pt idx="74">
                  <v>1389.704031150038</v>
                </pt>
                <pt idx="75">
                  <v>1373.858901957399</v>
                </pt>
                <pt idx="76">
                  <v>1358.098713048772</v>
                </pt>
                <pt idx="77">
                  <v>1342.430433693861</v>
                </pt>
                <pt idx="78">
                  <v>1326.860734642056</v>
                </pt>
                <pt idx="79">
                  <v>1311.395992291767</v>
                </pt>
                <pt idx="80">
                  <v>1296.042293179246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chart_curves!$G$1496:$G$1576</f>
              <numCache>
                <formatCode>General</formatCode>
                <ptCount val="81"/>
              </numCache>
            </numRef>
          </xVal>
          <yVal>
            <numRef>
              <f>chart_curves!$H$1496:$H$1576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chart_curves!$I$1496:$I$1576</f>
              <numCache>
                <formatCode>General</formatCode>
                <ptCount val="81"/>
              </numCache>
            </numRef>
          </xVal>
          <yVal>
            <numRef>
              <f>chart_curves!$J$1496:$J$1576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chart_curves!$K$1496:$K$1576</f>
              <numCache>
                <formatCode>General</formatCode>
                <ptCount val="81"/>
              </numCache>
            </numRef>
          </xVal>
          <yVal>
            <numRef>
              <f>chart_curves!$L$1496:$L$1576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10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output_data!$AC$133:$AC$152</f>
              <numCache>
                <formatCode>General</formatCode>
                <ptCount val="20"/>
                <pt idx="0">
                  <v>0.0009901000000000001</v>
                </pt>
                <pt idx="1">
                  <v>0.001467</v>
                </pt>
                <pt idx="2">
                  <v>0.002228</v>
                </pt>
                <pt idx="3">
                  <v>0.003292</v>
                </pt>
                <pt idx="4">
                  <v>0.004905</v>
                </pt>
                <pt idx="5">
                  <v>0.00727</v>
                </pt>
                <pt idx="6">
                  <v>0.01081</v>
                </pt>
                <pt idx="7">
                  <v>0.01608</v>
                </pt>
                <pt idx="8">
                  <v>0.02387</v>
                </pt>
                <pt idx="9">
                  <v>0.02759</v>
                </pt>
                <pt idx="10">
                  <v>0.02761</v>
                </pt>
                <pt idx="11">
                  <v>0.02762</v>
                </pt>
                <pt idx="12">
                  <v>0.02756</v>
                </pt>
                <pt idx="13">
                  <v>0.02749</v>
                </pt>
                <pt idx="14">
                  <v>0.02747</v>
                </pt>
                <pt idx="15">
                  <v>0.02745</v>
                </pt>
                <pt idx="16">
                  <v>0.0274</v>
                </pt>
                <pt idx="17">
                  <v>0.02744</v>
                </pt>
                <pt idx="18">
                  <v>0.02745</v>
                </pt>
                <pt idx="19">
                  <v>0.02739</v>
                </pt>
              </numCache>
            </numRef>
          </xVal>
          <yVal>
            <numRef>
              <f>output_data!$AD$133:$AD$152</f>
              <numCache>
                <formatCode>General</formatCode>
                <ptCount val="20"/>
                <pt idx="0">
                  <v>2857</v>
                </pt>
                <pt idx="1">
                  <v>3092</v>
                </pt>
                <pt idx="2">
                  <v>3059</v>
                </pt>
                <pt idx="3">
                  <v>2881</v>
                </pt>
                <pt idx="4">
                  <v>2595</v>
                </pt>
                <pt idx="5">
                  <v>2423</v>
                </pt>
                <pt idx="6">
                  <v>2376</v>
                </pt>
                <pt idx="7">
                  <v>2273</v>
                </pt>
                <pt idx="8">
                  <v>2108</v>
                </pt>
                <pt idx="9">
                  <v>2056</v>
                </pt>
                <pt idx="10">
                  <v>2054</v>
                </pt>
                <pt idx="11">
                  <v>2054</v>
                </pt>
                <pt idx="12">
                  <v>2058</v>
                </pt>
                <pt idx="13">
                  <v>2063</v>
                </pt>
                <pt idx="14">
                  <v>2065</v>
                </pt>
                <pt idx="15">
                  <v>2066</v>
                </pt>
                <pt idx="16">
                  <v>2070</v>
                </pt>
                <pt idx="17">
                  <v>2067</v>
                </pt>
                <pt idx="18">
                  <v>2067</v>
                </pt>
                <pt idx="19">
                  <v>2071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output_data!$AE$133:$AE$152</f>
              <numCache>
                <formatCode>General</formatCode>
                <ptCount val="20"/>
                <pt idx="0">
                  <v>0.000938</v>
                </pt>
                <pt idx="1">
                  <v>0.00126</v>
                </pt>
                <pt idx="2">
                  <v>0.001597</v>
                </pt>
                <pt idx="3">
                  <v>0.002015</v>
                </pt>
                <pt idx="4">
                  <v>0.002581</v>
                </pt>
                <pt idx="5">
                  <v>0.003326</v>
                </pt>
                <pt idx="6">
                  <v>0.004235</v>
                </pt>
                <pt idx="7">
                  <v>0.005349</v>
                </pt>
                <pt idx="8">
                  <v>0.006765</v>
                </pt>
                <pt idx="9">
                  <v>0.008515</v>
                </pt>
                <pt idx="10">
                  <v>0.01085</v>
                </pt>
                <pt idx="11">
                  <v>0.01373</v>
                </pt>
                <pt idx="12">
                  <v>0.01744</v>
                </pt>
                <pt idx="13">
                  <v>0.02203</v>
                </pt>
                <pt idx="14">
                  <v>0.02791</v>
                </pt>
                <pt idx="15">
                  <v>0.03555</v>
                </pt>
                <pt idx="16">
                  <v>0.0451</v>
                </pt>
                <pt idx="17">
                  <v>0.05744</v>
                </pt>
                <pt idx="18">
                  <v>0.05784</v>
                </pt>
                <pt idx="19">
                  <v>0.05779</v>
                </pt>
              </numCache>
            </numRef>
          </xVal>
          <yVal>
            <numRef>
              <f>output_data!$AF$133:$AF$152</f>
              <numCache>
                <formatCode>General</formatCode>
                <ptCount val="20"/>
                <pt idx="0">
                  <v>1459</v>
                </pt>
                <pt idx="1">
                  <v>1434</v>
                </pt>
                <pt idx="2">
                  <v>1466</v>
                </pt>
                <pt idx="3">
                  <v>1442</v>
                </pt>
                <pt idx="4">
                  <v>1478</v>
                </pt>
                <pt idx="5">
                  <v>1435</v>
                </pt>
                <pt idx="6">
                  <v>1437</v>
                </pt>
                <pt idx="7">
                  <v>1410</v>
                </pt>
                <pt idx="8">
                  <v>1406</v>
                </pt>
                <pt idx="9">
                  <v>1393</v>
                </pt>
                <pt idx="10">
                  <v>1355</v>
                </pt>
                <pt idx="11">
                  <v>1311</v>
                </pt>
                <pt idx="12">
                  <v>1274</v>
                </pt>
                <pt idx="13">
                  <v>1213</v>
                </pt>
                <pt idx="14">
                  <v>1139</v>
                </pt>
                <pt idx="15">
                  <v>1081</v>
                </pt>
                <pt idx="16">
                  <v>1025</v>
                </pt>
                <pt idx="17">
                  <v>975.9</v>
                </pt>
                <pt idx="18">
                  <v>980.7</v>
                </pt>
                <pt idx="19">
                  <v>981.4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output_data!$AG$133:$AG$152</f>
              <numCache>
                <formatCode>General</formatCode>
                <ptCount val="20"/>
                <pt idx="0">
                  <v>0.001012</v>
                </pt>
                <pt idx="1">
                  <v>0.001262</v>
                </pt>
                <pt idx="2">
                  <v>0.001592</v>
                </pt>
                <pt idx="3">
                  <v>0.002053</v>
                </pt>
                <pt idx="4">
                  <v>0.002615</v>
                </pt>
                <pt idx="5">
                  <v>0.003297</v>
                </pt>
                <pt idx="6">
                  <v>0.004167</v>
                </pt>
                <pt idx="7">
                  <v>0.005306</v>
                </pt>
                <pt idx="8">
                  <v>0.006692</v>
                </pt>
                <pt idx="9">
                  <v>0.00852</v>
                </pt>
                <pt idx="10">
                  <v>0.01083</v>
                </pt>
                <pt idx="11">
                  <v>0.01373</v>
                </pt>
                <pt idx="12">
                  <v>0.01743</v>
                </pt>
                <pt idx="13">
                  <formatCode>0.00E+00</formatCode>
                  <v>0.02213</v>
                </pt>
                <pt idx="14">
                  <formatCode>0.00E+00</formatCode>
                  <v>0.02806</v>
                </pt>
                <pt idx="15">
                  <formatCode>0.00E+00</formatCode>
                  <v>0.0356</v>
                </pt>
                <pt idx="16">
                  <formatCode>0.00E+00</formatCode>
                  <v>0.04369</v>
                </pt>
                <pt idx="17">
                  <v>0.04369</v>
                </pt>
                <pt idx="18">
                  <v>0.0437</v>
                </pt>
                <pt idx="19">
                  <v>0.04377</v>
                </pt>
              </numCache>
            </numRef>
          </xVal>
          <yVal>
            <numRef>
              <f>output_data!$AH$133:$AH$152</f>
              <numCache>
                <formatCode>General</formatCode>
                <ptCount val="20"/>
                <pt idx="0">
                  <v>2004</v>
                </pt>
                <pt idx="1">
                  <v>2027</v>
                </pt>
                <pt idx="2">
                  <v>2032</v>
                </pt>
                <pt idx="3">
                  <v>2036</v>
                </pt>
                <pt idx="4">
                  <v>2035</v>
                </pt>
                <pt idx="5">
                  <v>2039</v>
                </pt>
                <pt idx="6">
                  <v>2034</v>
                </pt>
                <pt idx="7">
                  <v>2000</v>
                </pt>
                <pt idx="8">
                  <v>1951</v>
                </pt>
                <pt idx="9">
                  <v>1856</v>
                </pt>
                <pt idx="10">
                  <v>1756</v>
                </pt>
                <pt idx="11">
                  <v>1661</v>
                </pt>
                <pt idx="12">
                  <v>1580</v>
                </pt>
                <pt idx="13">
                  <v>1520</v>
                </pt>
                <pt idx="14">
                  <v>1458</v>
                </pt>
                <pt idx="15">
                  <v>1367</v>
                </pt>
                <pt idx="16">
                  <v>1298</v>
                </pt>
                <pt idx="17">
                  <v>1298</v>
                </pt>
                <pt idx="18">
                  <v>1298</v>
                </pt>
                <pt idx="19">
                  <v>1296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output_data!$AI$133:$AI$152</f>
            </numRef>
          </xVal>
          <yVal>
            <numRef>
              <f>output_data!$AJ$133:$AJ$152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output_data!$AK$133:$AK$152</f>
            </numRef>
          </xVal>
          <yVal>
            <numRef>
              <f>output_data!$AL$133:$AL$152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output_data!$AM$133:$AM$152</f>
            </numRef>
          </xVal>
          <yVal>
            <numRef>
              <f>output_data!$AN$133:$AN$152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chart_curves!$A$1579:$A$1659</f>
              <numCache>
                <formatCode>General</formatCode>
                <ptCount val="81"/>
                <pt idx="0">
                  <v>0.0009901000000000005</v>
                </pt>
                <pt idx="1">
                  <v>0.001032163193332484</v>
                </pt>
                <pt idx="2">
                  <v>0.001076013390233625</v>
                </pt>
                <pt idx="3">
                  <v>0.001121726509374861</v>
                </pt>
                <pt idx="4">
                  <v>0.001169381694739984</v>
                </pt>
                <pt idx="5">
                  <v>0.001219061452648595</v>
                </pt>
                <pt idx="6">
                  <v>0.00127085179460086</v>
                </pt>
                <pt idx="7">
                  <v>0.001324842386190831</v>
                </pt>
                <pt idx="8">
                  <v>0.001381126702346185</v>
                </pt>
                <pt idx="9">
                  <v>0.001439802189163116</v>
                </pt>
                <pt idx="10">
                  <v>0.001500970432616608</v>
                </pt>
                <pt idx="11">
                  <v>0.001564737334438136</v>
                </pt>
                <pt idx="12">
                  <v>0.001631213295465333</v>
                </pt>
                <pt idx="13">
                  <v>0.001700513406781035</v>
                </pt>
                <pt idx="14">
                  <v>0.001772757648972645</v>
                </pt>
                <pt idx="15">
                  <v>0.001848071099856774</v>
                </pt>
                <pt idx="16">
                  <v>0.001926584151028831</v>
                </pt>
                <pt idx="17">
                  <v>0.002008432733612433</v>
                </pt>
                <pt idx="18">
                  <v>0.002093758553599535</v>
                </pt>
                <pt idx="19">
                  <v>0.002182709337188668</v>
                </pt>
                <pt idx="20">
                  <v>0.002275439086546091</v>
                </pt>
                <pt idx="21">
                  <v>0.002372108346432649</v>
                </pt>
                <pt idx="22">
                  <v>0.002472884482157925</v>
                </pt>
                <pt idx="23">
                  <v>0.002577941969342967</v>
                </pt>
                <pt idx="24">
                  <v>0.002687462695993202</v>
                </pt>
                <pt idx="25">
                  <v>0.002801636277404578</v>
                </pt>
                <pt idx="26">
                  <v>0.002920660384448077</v>
                </pt>
                <pt idx="27">
                  <v>0.003044741085801041</v>
                </pt>
                <pt idx="28">
                  <v>0.003174093204717722</v>
                </pt>
                <pt idx="29">
                  <v>0.003308940690956857</v>
                </pt>
                <pt idx="30">
                  <v>0.003449517008510075</v>
                </pt>
                <pt idx="31">
                  <v>0.003596065539802521</v>
                </pt>
                <pt idx="32">
                  <v>0.003748840007065424</v>
                </pt>
                <pt idx="33">
                  <v>0.003908104911610164</v>
                </pt>
                <pt idx="34">
                  <v>0.004074135991764379</v>
                </pt>
                <pt idx="35">
                  <v>0.00424722070026293</v>
                </pt>
                <pt idx="36">
                  <v>0.004427658701920229</v>
                </pt>
                <pt idx="37">
                  <v>0.004615762392445559</v>
                </pt>
                <pt idx="38">
                  <v>0.00481185743929966</v>
                </pt>
                <pt idx="39">
                  <v>0.005016283345528942</v>
                </pt>
                <pt idx="40">
                  <v>0.005229394037553493</v>
                </pt>
                <pt idx="41">
                  <v>0.005451558477926537</v>
                </pt>
                <pt idx="42">
                  <v>0.005683161304126286</v>
                </pt>
                <pt idx="43">
                  <v>0.005924603494486002</v>
                </pt>
                <pt idx="44">
                  <v>0.006176303062415377</v>
                </pt>
                <pt idx="45">
                  <v>0.006438695780115</v>
                </pt>
                <pt idx="46">
                  <v>0.006712235933036959</v>
                </pt>
                <pt idx="47">
                  <v>0.006997397106397811</v>
                </pt>
                <pt idx="48">
                  <v>0.007294673005105591</v>
                </pt>
                <pt idx="49">
                  <v>0.007604578308520413</v>
                </pt>
                <pt idx="50">
                  <v>0.007927649561528508</v>
                </pt>
                <pt idx="51">
                  <v>0.008264446103472508</v>
                </pt>
                <pt idx="52">
                  <v>0.008615551036546194</v>
                </pt>
                <pt idx="53">
                  <v>0.00898157223533029</v>
                </pt>
                <pt idx="54">
                  <v>0.009363143399217138</v>
                </pt>
                <pt idx="55">
                  <v>0.009760925149546448</v>
                </pt>
                <pt idx="56">
                  <v>0.0101756061733514</v>
                </pt>
                <pt idx="57">
                  <v>0.01060790441569551</v>
                </pt>
                <pt idx="58">
                  <v>0.01105856832266441</v>
                </pt>
                <pt idx="59">
                  <v>0.01152837813716468</v>
                </pt>
                <pt idx="60">
                  <v>0.01201814724977305</v>
                </pt>
                <pt idx="61">
                  <v>0.01252872360697481</v>
                </pt>
                <pt idx="62">
                  <v>0.01306099117922958</v>
                </pt>
                <pt idx="63">
                  <v>0.01361587149140593</v>
                </pt>
                <pt idx="64">
                  <v>0.01419432521823481</v>
                </pt>
                <pt idx="65">
                  <v>0.01479735384754373</v>
                </pt>
                <pt idx="66">
                  <v>0.01542600141415156</v>
                </pt>
                <pt idx="67">
                  <v>0.01608135630742561</v>
                </pt>
                <pt idx="68">
                  <v>0.01676455315563065</v>
                </pt>
                <pt idx="69">
                  <v>0.0174767747903322</v>
                </pt>
                <pt idx="70">
                  <v>0.01821925429425507</v>
                </pt>
                <pt idx="71">
                  <v>0.01899327713614269</v>
                </pt>
                <pt idx="72">
                  <v>0.01980018339631341</v>
                </pt>
                <pt idx="73">
                  <v>0.02064137008676668</v>
                </pt>
                <pt idx="74">
                  <v>0.0215182935698563</v>
                </pt>
                <pt idx="75">
                  <v>0.02243247207971794</v>
                </pt>
                <pt idx="76">
                  <v>0.02338548835081655</v>
                </pt>
                <pt idx="77">
                  <v>0.02437899235816425</v>
                </pt>
                <pt idx="78">
                  <v>0.02541470417395318</v>
                </pt>
                <pt idx="79">
                  <v>0.02649441694554886</v>
                </pt>
                <pt idx="80">
                  <v>0.02762000000000001</v>
                </pt>
              </numCache>
            </numRef>
          </xVal>
          <yVal>
            <numRef>
              <f>chart_curves!$B$1579:$B$1659</f>
              <numCache>
                <formatCode>General</formatCode>
                <ptCount val="81"/>
                <pt idx="0">
                  <v>0.03103257356241108</v>
                </pt>
                <pt idx="1">
                  <v>0.03212815515671748</v>
                </pt>
                <pt idx="2">
                  <v>0.03323064426153714</v>
                </pt>
                <pt idx="3">
                  <v>0.03433909225185545</v>
                </pt>
                <pt idx="4">
                  <v>0.03545259541976686</v>
                </pt>
                <pt idx="5">
                  <v>0.03657030076639901</v>
                </pt>
                <pt idx="6">
                  <v>0.03769141150444033</v>
                </pt>
                <pt idx="7">
                  <v>0.03881519225481697</v>
                </pt>
                <pt idx="8">
                  <v>0.03994097392563512</v>
                </pt>
                <pt idx="9">
                  <v>0.04106815826602207</v>
                </pt>
                <pt idx="10">
                  <v>0.04219622209194992</v>
                </pt>
                <pt idx="11">
                  <v>0.04332472118548662</v>
                </pt>
                <pt idx="12">
                  <v>0.04445329387313442</v>
                </pt>
                <pt idx="13">
                  <v>0.04558166429294711</v>
                </pt>
                <pt idx="14">
                  <v>0.04670964536397754</v>
                </pt>
                <pt idx="15">
                  <v>0.04783714147522597</v>
                </pt>
                <pt idx="16">
                  <v>0.04896415091468993</v>
                </pt>
                <pt idx="17">
                  <v>0.05009076806227275</v>
                </pt>
                <pt idx="18">
                  <v>0.05121718537326746</v>
                </pt>
                <pt idx="19">
                  <v>0.05234369518183771</v>
                </pt>
                <pt idx="20">
                  <v>0.05347069135641811</v>
                </pt>
                <pt idx="21">
                  <v>0.05459867084123834</v>
                </pt>
                <pt idx="22">
                  <v>0.05572823512028317</v>
                </pt>
                <pt idx="23">
                  <v>0.05686009164191335</v>
                </pt>
                <pt idx="24">
                  <v>0.05799505524419643</v>
                </pt>
                <pt idx="25">
                  <v>0.05913404962263935</v>
                </pt>
                <pt idx="26">
                  <v>0.06027810888365288</v>
                </pt>
                <pt idx="27">
                  <v>0.06142837922862394</v>
                </pt>
                <pt idx="28">
                  <v>0.06258612081502431</v>
                </pt>
                <pt idx="29">
                  <v>0.063752709842609</v>
                </pt>
                <pt idx="30">
                  <v>0.06492964091440534</v>
                </pt>
                <pt idx="31">
                  <v>0.06611852972404263</v>
                </pt>
                <pt idx="32">
                  <v>0.06732111612293615</v>
                </pt>
                <pt idx="33">
                  <v>0.06853926762308213</v>
                </pt>
                <pt idx="34">
                  <v>0.069774983393738</v>
                </pt>
                <pt idx="35">
                  <v>0.0710303988131169</v>
                </pt>
                <pt idx="36">
                  <v>0.07230779063951563</v>
                </pt>
                <pt idx="37">
                  <v>0.07360958287004757</v>
                </pt>
                <pt idx="38">
                  <v>0.07493835335947624</v>
                </pt>
                <pt idx="39">
                  <v>0.07629684127658347</v>
                </pt>
                <pt idx="40">
                  <v>0.07768795548119353</v>
                </pt>
                <pt idx="41">
                  <v>0.07911478391144393</v>
                </pt>
                <pt idx="42">
                  <v>0.08058060407832979</v>
                </pt>
                <pt idx="43">
                  <v>0.08208889477298295</v>
                </pt>
                <pt idx="44">
                  <v>0.08364334910176567</v>
                </pt>
                <pt idx="45">
                  <v>0.08524788897520252</v>
                </pt>
                <pt idx="46">
                  <v>0.08690668118917021</v>
                </pt>
                <pt idx="47">
                  <v>0.08862415525083947</v>
                </pt>
                <pt idx="48">
                  <v>0.09040502311778259</v>
                </pt>
                <pt idx="49">
                  <v>0.09225430103669692</v>
                </pt>
                <pt idx="50">
                  <v>0.09417733368858172</v>
                </pt>
                <pt idx="51">
                  <v>0.09617982087025946</v>
                </pt>
                <pt idx="52">
                  <v>0.09826784696818752</v>
                </pt>
                <pt idx="53">
                  <v>0.1004479135099905</v>
                </pt>
                <pt idx="54">
                  <v>0.1027269751124157</v>
                </pt>
                <pt idx="55">
                  <v>0.1051124791821103</v>
                </pt>
                <pt idx="56">
                  <v>0.1076124097682236</v>
                </pt>
                <pt idx="57">
                  <v>0.1102353360140483</v>
                </pt>
                <pt idx="58">
                  <v>0.1129904657095839</v>
                </pt>
                <pt idx="59">
                  <v>0.1158877045087588</v>
                </pt>
                <pt idx="60">
                  <v>0.1189377214452926</v>
                </pt>
                <pt idx="61">
                  <v>0.1221520214608745</v>
                </pt>
                <pt idx="62">
                  <v>0.1255430257498475</v>
                </pt>
                <pt idx="63">
                  <v>0.1291241608275713</v>
                </pt>
                <pt idx="64">
                  <v>0.1329099573468089</v>
                </pt>
                <pt idx="65">
                  <v>0.136916159819992</v>
                </pt>
                <pt idx="66">
                  <v>0.1411598485575308</v>
                </pt>
                <pt idx="67">
                  <v>0.1456595753061685</v>
                </pt>
                <pt idx="68">
                  <v>0.1504355142701665</v>
                </pt>
                <pt idx="69">
                  <v>0.1555096304255019</v>
                </pt>
                <pt idx="70">
                  <v>0.1609058672978034</v>
                </pt>
                <pt idx="71">
                  <v>0.1666503566735882</v>
                </pt>
                <pt idx="72">
                  <v>0.1727716530575004</v>
                </pt>
                <pt idx="73">
                  <v>0.179300996082743</v>
                </pt>
                <pt idx="74">
                  <v>0.1862726045360144</v>
                </pt>
                <pt idx="75">
                  <v>0.1937240061816027</v>
                </pt>
                <pt idx="76">
                  <v>0.2016964081731955</v>
                </pt>
                <pt idx="77">
                  <v>0.2102351135397118</v>
                </pt>
                <pt idx="78">
                  <v>0.2193899900386484</v>
                </pt>
                <pt idx="79">
                  <v>0.2292159986054721</v>
                </pt>
                <pt idx="80">
                  <v>0.2397737897120575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chart_curves!$C$1579:$C$1659</f>
              <numCache>
                <formatCode>General</formatCode>
                <ptCount val="81"/>
                <pt idx="0">
                  <v>0.0009380000000000004</v>
                </pt>
                <pt idx="1">
                  <v>0.0009875933489146777</v>
                </pt>
                <pt idx="2">
                  <v>0.001039808766333164</v>
                </pt>
                <pt idx="3">
                  <v>0.001094784884620265</v>
                </pt>
                <pt idx="4">
                  <v>0.001152667665824409</v>
                </pt>
                <pt idx="5">
                  <v>0.001213610789208094</v>
                </pt>
                <pt idx="6">
                  <v>0.001277776059267597</v>
                </pt>
                <pt idx="7">
                  <v>0.001345333835325251</v>
                </pt>
                <pt idx="8">
                  <v>0.001416463483834852</v>
                </pt>
                <pt idx="9">
                  <v>0.00149135385460108</v>
                </pt>
                <pt idx="10">
                  <v>0.001570203782177284</v>
                </pt>
                <pt idx="11">
                  <v>0.001653222613772875</v>
                </pt>
                <pt idx="12">
                  <v>0.001740630765071886</v>
                </pt>
                <pt idx="13">
                  <v>0.001832660305438445</v>
                </pt>
                <pt idx="14">
                  <v>0.001929555574062845</v>
                </pt>
                <pt idx="15">
                  <v>0.002031573828684124</v>
                </pt>
                <pt idx="16">
                  <v>0.002138985928611478</v>
                </pt>
                <pt idx="17">
                  <v>0.002252077053857975</v>
                </pt>
                <pt idx="18">
                  <v>0.002371147462295839</v>
                </pt>
                <pt idx="19">
                  <v>0.002496513286843588</v>
                </pt>
                <pt idx="20">
                  <v>0.002628507374801544</v>
                </pt>
                <pt idx="21">
                  <v>0.002767480171564161</v>
                </pt>
                <pt idx="22">
                  <v>0.002913800651055453</v>
                </pt>
                <pt idx="23">
                  <v>0.003067857295357806</v>
                </pt>
                <pt idx="24">
                  <v>0.003230059126135114</v>
                </pt>
                <pt idx="25">
                  <v>0.003400836790588695</v>
                </pt>
                <pt idx="26">
                  <v>0.003580643704829135</v>
                </pt>
                <pt idx="27">
                  <v>0.003769957257699858</v>
                </pt>
                <pt idx="28">
                  <v>0.003969280078248392</v>
                </pt>
                <pt idx="29">
                  <v>0.004179141370210709</v>
                </pt>
                <pt idx="30">
                  <v>0.004400098317051453</v>
                </pt>
                <pt idx="31">
                  <v>0.004632737561290708</v>
                </pt>
                <pt idx="32">
                  <v>0.00487767676204467</v>
                </pt>
                <pt idx="33">
                  <v>0.005135566234915778</v>
                </pt>
                <pt idx="34">
                  <v>0.005407090678585936</v>
                </pt>
                <pt idx="35">
                  <v>0.005692970992697254</v>
                </pt>
                <pt idx="36">
                  <v>0.005993966191846471</v>
                </pt>
                <pt idx="37">
                  <v>0.006310875420775072</v>
                </pt>
                <pt idx="38">
                  <v>0.006644540076105085</v>
                </pt>
                <pt idx="39">
                  <v>0.00699584604025417</v>
                </pt>
                <pt idx="40">
                  <v>0.007365726033460653</v>
                </pt>
                <pt idx="41">
                  <v>0.007755162090163577</v>
                </pt>
                <pt idx="42">
                  <v>0.00816518816631214</v>
                </pt>
                <pt idx="43">
                  <v>0.008596892884527398</v>
                </pt>
                <pt idx="44">
                  <v>0.009051422424404234</v>
                </pt>
                <pt idx="45">
                  <v>0.009529983565627703</v>
                </pt>
                <pt idx="46">
                  <v>0.01003384689198305</v>
                </pt>
                <pt idx="47">
                  <v>0.01056435016476617</v>
                </pt>
                <pt idx="48">
                  <v>0.0111229018745509</v>
                </pt>
                <pt idx="49">
                  <v>0.01171098498074313</v>
                </pt>
                <pt idx="50">
                  <v>0.01233016084885032</v>
                </pt>
                <pt idx="51">
                  <v>0.01298207339591975</v>
                </pt>
                <pt idx="52">
                  <v>0.01366845345515194</v>
                </pt>
                <pt idx="53">
                  <v>0.01439112337127708</v>
                </pt>
                <pt idx="54">
                  <v>0.01515200183889532</v>
                </pt>
                <pt idx="55">
                  <v>0.01595310899662684</v>
                </pt>
                <pt idx="56">
                  <v>0.01679657179059655</v>
                </pt>
                <pt idx="57">
                  <v>0.01768462962149365</v>
                </pt>
                <pt idx="58">
                  <v>0.01861964029019895</v>
                </pt>
                <pt idx="59">
                  <v>0.01960408625776571</v>
                </pt>
                <pt idx="60">
                  <v>0.02064058123637424</v>
                </pt>
                <pt idx="61">
                  <v>0.02173187712875937</v>
                </pt>
                <pt idx="62">
                  <v>0.02288087133453491</v>
                </pt>
                <pt idx="63">
                  <v>0.02409061444281362</v>
                </pt>
                <pt idx="64">
                  <v>0.02536431833154647</v>
                </pt>
                <pt idx="65">
                  <v>0.02670536469508519</v>
                </pt>
                <pt idx="66">
                  <v>0.02811731402260872</v>
                </pt>
                <pt idx="67">
                  <v>0.02960391505125133</v>
                </pt>
                <pt idx="68">
                  <v>0.03116911471903085</v>
                </pt>
                <pt idx="69">
                  <v>0.03281706864400151</v>
                </pt>
                <pt idx="70">
                  <v>0.03455215215745449</v>
                </pt>
                <pt idx="71">
                  <v>0.03637897192045837</v>
                </pt>
                <pt idx="72">
                  <v>0.03830237815458262</v>
                </pt>
                <pt idx="73">
                  <v>0.04032747751927571</v>
                </pt>
                <pt idx="74">
                  <v>0.04245964667008836</v>
                </pt>
                <pt idx="75">
                  <v>0.04470454653373821</v>
                </pt>
                <pt idx="76">
                  <v>0.04706813733791745</v>
                </pt>
                <pt idx="77">
                  <v>0.04955669443574611</v>
                </pt>
                <pt idx="78">
                  <v>0.05217682496688687</v>
                </pt>
                <pt idx="79">
                  <v>0.0549354853995551</v>
                </pt>
                <pt idx="80">
                  <v>0.05784000000000001</v>
                </pt>
              </numCache>
            </numRef>
          </xVal>
          <yVal>
            <numRef>
              <f>chart_curves!$D$1579:$D$1659</f>
              <numCache>
                <formatCode>General</formatCode>
                <ptCount val="81"/>
                <pt idx="0">
                  <v>0.01935237134807464</v>
                </pt>
                <pt idx="1">
                  <v>0.02034479391819958</v>
                </pt>
                <pt idx="2">
                  <v>0.02137591034914382</v>
                </pt>
                <pt idx="3">
                  <v>0.02244653040670237</v>
                </pt>
                <pt idx="4">
                  <v>0.02355744354120764</v>
                </pt>
                <pt idx="5">
                  <v>0.02470941663426059</v>
                </pt>
                <pt idx="6">
                  <v>0.02590319171809825</v>
                </pt>
                <pt idx="7">
                  <v>0.02713948367326427</v>
                </pt>
                <pt idx="8">
                  <v>0.02841897791049554</v>
                </pt>
                <pt idx="9">
                  <v>0.02974232804296786</v>
                </pt>
                <pt idx="10">
                  <v>0.03111015355525495</v>
                </pt>
                <pt idx="11">
                  <v>0.03252303747554825</v>
                </pt>
                <pt idx="12">
                  <v>0.03398152405785596</v>
                </pt>
                <pt idx="13">
                  <v>0.03548611648105067</v>
                </pt>
                <pt idx="14">
                  <v>0.03703727457176114</v>
                </pt>
                <pt idx="15">
                  <v>0.03863541255820693</v>
                </pt>
                <pt idx="16">
                  <v>0.04028089686215213</v>
                </pt>
                <pt idx="17">
                  <v>0.04197404393620646</v>
                </pt>
                <pt idx="18">
                  <v>0.04371511815372659</v>
                </pt>
                <pt idx="19">
                  <v>0.0455043297585688</v>
                </pt>
                <pt idx="20">
                  <v>0.04734183288191327</v>
                </pt>
                <pt idx="21">
                  <v>0.04922772363332252</v>
                </pt>
                <pt idx="22">
                  <v>0.05116203827310913</v>
                </pt>
                <pt idx="23">
                  <v>0.05314475147297262</v>
                </pt>
                <pt idx="24">
                  <v>0.05517577467172127</v>
                </pt>
                <pt idx="25">
                  <v>0.05725495453272181</v>
                </pt>
                <pt idx="26">
                  <v>0.05938207150951955</v>
                </pt>
                <pt idx="27">
                  <v>0.06155683852584382</v>
                </pt>
                <pt idx="28">
                  <v>0.06377889977595599</v>
                </pt>
                <pt idx="29">
                  <v>0.06604782965101928</v>
                </pt>
                <pt idx="30">
                  <v>0.06836313179685742</v>
                </pt>
                <pt idx="31">
                  <v>0.07072423830814281</v>
                </pt>
                <pt idx="32">
                  <v>0.07313050906369371</v>
                </pt>
                <pt idx="33">
                  <v>0.07558123120718907</v>
                </pt>
                <pt idx="34">
                  <v>0.07807561877720358</v>
                </pt>
                <pt idx="35">
                  <v>0.08061281249005708</v>
                </pt>
                <pt idx="36">
                  <v>0.08319187967852662</v>
                </pt>
                <pt idx="37">
                  <v>0.08581181438902832</v>
                </pt>
                <pt idx="38">
                  <v>0.0884715376394009</v>
                </pt>
                <pt idx="39">
                  <v>0.09116989783895173</v>
                </pt>
                <pt idx="40">
                  <v>0.09390567137193043</v>
                </pt>
                <pt idx="41">
                  <v>0.09667756334510405</v>
                </pt>
                <pt idx="42">
                  <v>0.09948420849959498</v>
                </pt>
                <pt idx="43">
                  <v>0.1023241722866422</v>
                </pt>
                <pt idx="44">
                  <v>0.1051959521064271</v>
                </pt>
                <pt idx="45">
                  <v>0.1080979787085971</v>
                </pt>
                <pt idx="46">
                  <v>0.1110286177526076</v>
                </pt>
                <pt idx="47">
                  <v>0.113986171525497</v>
                </pt>
                <pt idx="48">
                  <v>0.116968880814206</v>
                </pt>
                <pt idx="49">
                  <v>0.1199749269290605</v>
                </pt>
                <pt idx="50">
                  <v>0.1230024338745547</v>
                </pt>
                <pt idx="51">
                  <v>0.1260494706630952</v>
                </pt>
                <pt idx="52">
                  <v>0.1291140537669132</v>
                </pt>
                <pt idx="53">
                  <v>0.1321941497029069</v>
                </pt>
                <pt idx="54">
                  <v>0.1352876777447506</v>
                </pt>
                <pt idx="55">
                  <v>0.138392512756203</v>
                </pt>
                <pt idx="56">
                  <v>0.1415064881391602</v>
                </pt>
                <pt idx="57">
                  <v>0.1446273988896339</v>
                </pt>
                <pt idx="58">
                  <v>0.1477530047545013</v>
                </pt>
                <pt idx="59">
                  <v>0.1508810334815514</v>
                </pt>
                <pt idx="60">
                  <v>0.1540091841550681</v>
                </pt>
                <pt idx="61">
                  <v>0.157135130608928</v>
                </pt>
                <pt idx="62">
                  <v>0.1602565249089559</v>
                </pt>
                <pt idx="63">
                  <v>0.163371000896078</v>
                </pt>
                <pt idx="64">
                  <v>0.1664761777816351</v>
                </pt>
                <pt idx="65">
                  <v>0.1695696637860756</v>
                </pt>
                <pt idx="66">
                  <v>0.1726490598121308</v>
                </pt>
                <pt idx="67">
                  <v>0.1757119631434911</v>
                </pt>
                <pt idx="68">
                  <v>0.1787559711599506</v>
                </pt>
                <pt idx="69">
                  <v>0.1817786850599599</v>
                </pt>
                <pt idx="70">
                  <v>0.1847777135815406</v>
                </pt>
                <pt idx="71">
                  <v>0.1877506767125482</v>
                </pt>
                <pt idx="72">
                  <v>0.1906952093813417</v>
                </pt>
                <pt idx="73">
                  <v>0.1936089651190132</v>
                </pt>
                <pt idx="74">
                  <v>0.1964896196844581</v>
                </pt>
                <pt idx="75">
                  <v>0.1993348746437214</v>
                </pt>
                <pt idx="76">
                  <v>0.2021424608952361</v>
                </pt>
                <pt idx="77">
                  <v>0.204910142132774</v>
                </pt>
                <pt idx="78">
                  <v>0.2076357182381697</v>
                </pt>
                <pt idx="79">
                  <v>0.210317028596125</v>
                </pt>
                <pt idx="80">
                  <v>0.212951955323687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chart_curves!$E$1579:$E$1659</f>
              <numCache>
                <formatCode>General</formatCode>
                <ptCount val="81"/>
                <pt idx="0">
                  <v>0.001012</v>
                </pt>
                <pt idx="1">
                  <v>0.001060792554716498</v>
                </pt>
                <pt idx="2">
                  <v>0.001111937593025646</v>
                </pt>
                <pt idx="3">
                  <v>0.001165548537540502</v>
                </pt>
                <pt idx="4">
                  <v>0.001221744279430501</v>
                </pt>
                <pt idx="5">
                  <v>0.001280649442082359</v>
                </pt>
                <pt idx="6">
                  <v>0.001342394657473125</v>
                </pt>
                <pt idx="7">
                  <v>0.001407116855868275</v>
                </pt>
                <pt idx="8">
                  <v>0.001474959569487305</v>
                </pt>
                <pt idx="9">
                  <v>0.001546073250810261</v>
                </pt>
                <pt idx="10">
                  <v>0.001620615606231084</v>
                </pt>
                <pt idx="11">
                  <v>0.001698751945797724</v>
                </pt>
                <pt idx="12">
                  <v>0.001780655549814614</v>
                </pt>
                <pt idx="13">
                  <v>0.001866508053120507</v>
                </pt>
                <pt idx="14">
                  <v>0.001956499847893892</v>
                </pt>
                <pt idx="15">
                  <v>0.00205083050587925</v>
                </pt>
                <pt idx="16">
                  <v>0.00214970922097053</v>
                </pt>
                <pt idx="17">
                  <v>0.00225335527313334</v>
                </pt>
                <pt idx="18">
                  <v>0.002361998514694671</v>
                </pt>
                <pt idx="19">
                  <v>0.00247587988007859</v>
                </pt>
                <pt idx="20">
                  <v>0.002595251920118322</v>
                </pt>
                <pt idx="21">
                  <v>0.002720379362129658</v>
                </pt>
                <pt idx="22">
                  <v>0.002851539696987703</v>
                </pt>
                <pt idx="23">
                  <v>0.002989023794508985</v>
                </pt>
                <pt idx="24">
                  <v>0.003133136548503543</v>
                </pt>
                <pt idx="25">
                  <v>0.003284197552927569</v>
                </pt>
                <pt idx="26">
                  <v>0.003442541810636076</v>
                </pt>
                <pt idx="27">
                  <v>0.003608520476307309</v>
                </pt>
                <pt idx="28">
                  <v>0.003782501635186587</v>
                </pt>
                <pt idx="29">
                  <v>0.003964871119376392</v>
                </pt>
                <pt idx="30">
                  <v>0.004156033363483145</v>
                </pt>
                <pt idx="31">
                  <v>0.004356412301518066</v>
                </pt>
                <pt idx="32">
                  <v>0.004566452307041231</v>
                </pt>
                <pt idx="33">
                  <v>0.004786619178633707</v>
                </pt>
                <pt idx="34">
                  <v>0.005017401172883235</v>
                </pt>
                <pt idx="35">
                  <v>0.005259310087174267</v>
                </pt>
                <pt idx="36">
                  <v>0.005512882394683631</v>
                </pt>
                <pt idx="37">
                  <v>0.005778680434098866</v>
                </pt>
                <pt idx="38">
                  <v>0.006057293656697603</v>
                </pt>
                <pt idx="39">
                  <v>0.006349339933553642</v>
                </pt>
                <pt idx="40">
                  <v>0.006655466925768621</v>
                </pt>
                <pt idx="41">
                  <v>0.006976353520768033</v>
                </pt>
                <pt idx="42">
                  <v>0.007312711337846793</v>
                </pt>
                <pt idx="43">
                  <v>0.007665286306303158</v>
                </pt>
                <pt idx="44">
                  <v>0.008034860319660782</v>
                </pt>
                <pt idx="45">
                  <v>0.008422252969647406</v>
                </pt>
                <pt idx="46">
                  <v>0.008828323363775573</v>
                </pt>
                <pt idx="47">
                  <v>0.009253972030556159</v>
                </pt>
                <pt idx="48">
                  <v>0.009700142916569843</v>
                </pt>
                <pt idx="49">
                  <v>0.01016782547982536</v>
                </pt>
                <pt idx="50">
                  <v>0.01065805688404687</v>
                </pt>
                <pt idx="51">
                  <v>0.01117192429875676</v>
                </pt>
                <pt idx="52">
                  <v>0.01171056731025444</v>
                </pt>
                <pt idx="53">
                  <v>0.01227518044883826</v>
                </pt>
                <pt idx="54">
                  <v>0.01286701583787464</v>
                </pt>
                <pt idx="55">
                  <v>0.0134873859705896</v>
                </pt>
                <pt idx="56">
                  <v>0.01413766662074031</v>
                </pt>
                <pt idx="57">
                  <v>0.0148192998936218</v>
                </pt>
                <pt idx="58">
                  <v>0.01553379742417489</v>
                </pt>
                <pt idx="59">
                  <v>0.01628274372928758</v>
                </pt>
                <pt idx="60">
                  <v>0.01706779972172431</v>
                </pt>
                <pt idx="61">
                  <v>0.01789070639347575</v>
                </pt>
                <pt idx="62">
                  <v>0.01875328867669755</v>
                </pt>
                <pt idx="63">
                  <v>0.01965745949080035</v>
                </pt>
                <pt idx="64">
                  <v>0.02060522398466617</v>
                </pt>
                <pt idx="65">
                  <v>0.0215986839833989</v>
                </pt>
                <pt idx="66">
                  <v>0.02264004264947036</v>
                </pt>
                <pt idx="67">
                  <v>0.02373160936859895</v>
                </pt>
                <pt idx="68">
                  <v>0.02487580487119569</v>
                </pt>
                <pt idx="69">
                  <v>0.02607516660073595</v>
                </pt>
                <pt idx="70">
                  <v>0.02733235434096143</v>
                </pt>
                <pt idx="71">
                  <v>0.02865015611439233</v>
                </pt>
                <pt idx="72">
                  <v>0.03003149436522995</v>
                </pt>
                <pt idx="73">
                  <v>0.03147943244036205</v>
                </pt>
                <pt idx="74">
                  <v>0.03299718138284292</v>
                </pt>
                <pt idx="75">
                  <v>0.03458810705291462</v>
                </pt>
                <pt idx="76">
                  <v>0.03625573759236068</v>
                </pt>
                <pt idx="77">
                  <v>0.03800377124874629</v>
                </pt>
                <pt idx="78">
                  <v>0.0398360845768962</v>
                </pt>
                <pt idx="79">
                  <v>0.0417567410357986</v>
                </pt>
                <pt idx="80">
                  <v>0.04376999999999998</v>
                </pt>
              </numCache>
            </numRef>
          </xVal>
          <yVal>
            <numRef>
              <f>chart_curves!$F$1579:$F$1659</f>
              <numCache>
                <formatCode>General</formatCode>
                <ptCount val="81"/>
                <pt idx="0">
                  <v>0.04618426797882153</v>
                </pt>
                <pt idx="1">
                  <v>0.04614972051820088</v>
                </pt>
                <pt idx="2">
                  <v>0.04617037774730334</v>
                </pt>
                <pt idx="3">
                  <v>0.04624499564113577</v>
                </pt>
                <pt idx="4">
                  <v>0.04637251404117316</v>
                </pt>
                <pt idx="5">
                  <v>0.04655204289220696</v>
                </pt>
                <pt idx="6">
                  <v>0.04678284969926145</v>
                </pt>
                <pt idx="7">
                  <v>0.04706434805274121</v>
                </pt>
                <pt idx="8">
                  <v>0.04739608708501872</v>
                </pt>
                <pt idx="9">
                  <v>0.04777774173478433</v>
                </pt>
                <pt idx="10">
                  <v>0.04820910370688916</v>
                </pt>
                <pt idx="11">
                  <v>0.04869007302534783</v>
                </pt>
                <pt idx="12">
                  <v>0.0492206500858323</v>
                </pt>
                <pt idx="13">
                  <v>0.04980092812152911</v>
                </pt>
                <pt idx="14">
                  <v>0.05043108600282674</v>
                </pt>
                <pt idx="15">
                  <v>0.0511113812970545</v>
                </pt>
                <pt idx="16">
                  <v>0.05184214351954685</v>
                </pt>
                <pt idx="17">
                  <v>0.05262376751175861</v>
                </pt>
                <pt idx="18">
                  <v>0.05345670688608749</v>
                </pt>
                <pt idx="19">
                  <v>0.05434146748058855</v>
                </pt>
                <pt idx="20">
                  <v>0.05527860076993599</v>
                </pt>
                <pt idx="21">
                  <v>0.05626869718191507</v>
                </pt>
                <pt idx="22">
                  <v>0.05731237927142965</v>
                </pt>
                <pt idx="23">
                  <v>0.05841029470661201</v>
                </pt>
                <pt idx="24">
                  <v>0.05956310902413679</v>
                </pt>
                <pt idx="25">
                  <v>0.0607714981133514</v>
                </pt>
                <pt idx="26">
                  <v>0.06203614039139851</v>
                </pt>
                <pt idx="27">
                  <v>0.06335770863417371</v>
                </pt>
                <pt idx="28">
                  <v>0.06473686143077385</v>
                </pt>
                <pt idx="29">
                  <v>0.06617423423214003</v>
                </pt>
                <pt idx="30">
                  <v>0.06767042996787687</v>
                </pt>
                <pt idx="31">
                  <v>0.0692260092088426</v>
                </pt>
                <pt idx="32">
                  <v>0.07084147985705612</v>
                </pt>
                <pt idx="33">
                  <v>0.07251728634882221</v>
                </pt>
                <pt idx="34">
                  <v>0.07425379836178511</v>
                </pt>
                <pt idx="35">
                  <v>0.07605129902188289</v>
                </pt>
                <pt idx="36">
                  <v>0.07790997261198029</v>
                </pt>
                <pt idx="37">
                  <v>0.0798298917902858</v>
                </pt>
                <pt idx="38">
                  <v>0.081811004333565</v>
                </pt>
                <pt idx="39">
                  <v>0.08385311942764653</v>
                </pt>
                <pt idx="40">
                  <v>0.08595589353580604</v>
                </pt>
                <pt idx="41">
                  <v>0.08811881588428494</v>
                </pt>
                <pt idx="42">
                  <v>0.09034119361348121</v>
                </pt>
                <pt idx="43">
                  <v>0.09262213665317584</v>
                </pt>
                <pt idx="44">
                  <v>0.09496054239054227</v>
                </pt>
                <pt idx="45">
                  <v>0.09735508021055578</v>
                </pt>
                <pt idx="46">
                  <v>0.09980417599971705</v>
                </pt>
                <pt idx="47">
                  <v>0.1023059967156771</v>
                </pt>
                <pt idx="48">
                  <v>0.1048584351372764</v>
                </pt>
                <pt idx="49">
                  <v>0.1074590949216015</v>
                </pt>
                <pt idx="50">
                  <v>0.1101052761067816</v>
                </pt>
                <pt idx="51">
                  <v>0.1127939612112587</v>
                </pt>
                <pt idx="52">
                  <v>0.1155218020919807</v>
                </pt>
                <pt idx="53">
                  <v>0.118285107735226</v>
                </pt>
                <pt idx="54">
                  <v>0.1210798331643606</v>
                </pt>
                <pt idx="55">
                  <v>0.12390156965851</v>
                </pt>
                <pt idx="56">
                  <v>0.1267455364847152</v>
                </pt>
                <pt idx="57">
                  <v>0.1296065743533014</v>
                </pt>
                <pt idx="58">
                  <v>0.1324791408117476</v>
                </pt>
                <pt idx="59">
                  <v>0.1353573077959387</v>
                </pt>
                <pt idx="60">
                  <v>0.1382347615591067</v>
                </pt>
                <pt idx="61">
                  <v>0.1411048051976931</v>
                </pt>
                <pt idx="62">
                  <v>0.1439603639895185</v>
                </pt>
                <pt idx="63">
                  <v>0.1467939937527863</v>
                </pt>
                <pt idx="64">
                  <v>0.1495978924242843</v>
                </pt>
                <pt idx="65">
                  <v>0.1523639150414502</v>
                </pt>
                <pt idx="66">
                  <v>0.1550835922955847</v>
                </pt>
                <pt idx="67">
                  <v>0.1577481528021439</v>
                </pt>
                <pt idx="68">
                  <v>0.1603485492087363</v>
                </pt>
                <pt idx="69">
                  <v>0.1628754882319951</v>
                </pt>
                <pt idx="70">
                  <v>0.1653194646809351</v>
                </pt>
                <pt idx="71">
                  <v>0.1676707994868053</v>
                </pt>
                <pt idx="72">
                  <v>0.1699196817178633</v>
                </pt>
                <pt idx="73">
                  <v>0.1720562145122391</v>
                </pt>
                <pt idx="74">
                  <v>0.1740704648132941</v>
                </pt>
                <pt idx="75">
                  <v>0.1759525167401435</v>
                </pt>
                <pt idx="76">
                  <v>0.1776925283716196</v>
                </pt>
                <pt idx="77">
                  <v>0.1792807916656307</v>
                </pt>
                <pt idx="78">
                  <v>0.1807077951781711</v>
                </pt>
                <pt idx="79">
                  <v>0.1819642891880032</v>
                </pt>
                <pt idx="80">
                  <v>0.1830413527750673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chart_curves!$G$1579:$G$1659</f>
              <numCache>
                <formatCode>General</formatCode>
                <ptCount val="81"/>
              </numCache>
            </numRef>
          </xVal>
          <yVal>
            <numRef>
              <f>chart_curves!$H$1579:$H$1659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chart_curves!$I$1579:$I$1659</f>
              <numCache>
                <formatCode>General</formatCode>
                <ptCount val="81"/>
              </numCache>
            </numRef>
          </xVal>
          <yVal>
            <numRef>
              <f>chart_curves!$J$1579:$J$1659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chart_curves!$K$1579:$K$1659</f>
              <numCache>
                <formatCode>General</formatCode>
                <ptCount val="81"/>
              </numCache>
            </numRef>
          </xVal>
          <yVal>
            <numRef>
              <f>chart_curves!$L$1579:$L$1659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01"/>
        <crossBetween val="midCat"/>
      </valAx>
      <valAx>
        <axId val="20"/>
        <scaling>
          <logBase val="10"/>
          <orientation val="minMax"/>
          <max val="1"/>
          <min val="0.0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10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output_data!$C$133:$C$152</f>
              <numCache>
                <formatCode>General</formatCode>
                <ptCount val="20"/>
                <pt idx="0">
                  <v>0.0009901000000000001</v>
                </pt>
                <pt idx="1">
                  <v>0.001467</v>
                </pt>
                <pt idx="2">
                  <v>0.002228</v>
                </pt>
                <pt idx="3">
                  <v>0.003292</v>
                </pt>
                <pt idx="4">
                  <v>0.004905</v>
                </pt>
                <pt idx="5">
                  <v>0.00727</v>
                </pt>
                <pt idx="6">
                  <v>0.01081</v>
                </pt>
                <pt idx="7">
                  <v>0.01608</v>
                </pt>
                <pt idx="8">
                  <v>0.02387</v>
                </pt>
                <pt idx="9">
                  <v>0.02759</v>
                </pt>
                <pt idx="10">
                  <v>0.02761</v>
                </pt>
                <pt idx="11">
                  <v>0.02762</v>
                </pt>
                <pt idx="12">
                  <v>0.02756</v>
                </pt>
                <pt idx="13">
                  <v>0.02749</v>
                </pt>
                <pt idx="14">
                  <v>0.02747</v>
                </pt>
                <pt idx="15">
                  <v>0.02745</v>
                </pt>
                <pt idx="16">
                  <v>0.0274</v>
                </pt>
                <pt idx="17">
                  <v>0.02744</v>
                </pt>
                <pt idx="18">
                  <v>0.02745</v>
                </pt>
                <pt idx="19">
                  <v>0.02739</v>
                </pt>
              </numCache>
            </numRef>
          </xVal>
          <yVal>
            <numRef>
              <f>output_data!$BP$133:$BP$152</f>
              <numCache>
                <formatCode>0.00000</formatCode>
                <ptCount val="20"/>
                <pt idx="0">
                  <v>0.02566016713091922</v>
                </pt>
                <pt idx="1">
                  <v>0.05896907216494846</v>
                </pt>
                <pt idx="2">
                  <v>0.05216258467952058</v>
                </pt>
                <pt idx="3">
                  <v>0.0588267847260653</v>
                </pt>
                <pt idx="4">
                  <v>0.06533497234173326</v>
                </pt>
                <pt idx="5">
                  <v>0.08332234673698088</v>
                </pt>
                <pt idx="6">
                  <v>0.1202429149797571</v>
                </pt>
                <pt idx="7">
                  <v>0.1701704545454545</v>
                </pt>
                <pt idx="8">
                  <v>0.2237432327919567</v>
                </pt>
                <pt idx="9">
                  <v>0.240843949044586</v>
                </pt>
                <pt idx="10">
                  <v>0.2397609561752988</v>
                </pt>
                <pt idx="11">
                  <v>0.2391235059760956</v>
                </pt>
                <pt idx="12">
                  <v>0.2375993640699523</v>
                </pt>
                <pt idx="13">
                  <v>0.2344690966719493</v>
                </pt>
                <pt idx="14">
                  <v>0.233729216152019</v>
                </pt>
                <pt idx="15">
                  <v>0.2331487341772152</v>
                </pt>
                <pt idx="16">
                  <v>0.2323599052880821</v>
                </pt>
                <pt idx="17">
                  <v>0.2333596837944664</v>
                </pt>
                <pt idx="18">
                  <v>0.2318577075098814</v>
                </pt>
                <pt idx="19">
                  <v>0.2315457413249211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output_data!$E$133:$E$152</f>
              <numCache>
                <formatCode>General</formatCode>
                <ptCount val="20"/>
                <pt idx="0">
                  <v>0.000938</v>
                </pt>
                <pt idx="1">
                  <v>0.00126</v>
                </pt>
                <pt idx="2">
                  <v>0.001597</v>
                </pt>
                <pt idx="3">
                  <v>0.002015</v>
                </pt>
                <pt idx="4">
                  <v>0.002581</v>
                </pt>
                <pt idx="5">
                  <v>0.003326</v>
                </pt>
                <pt idx="6">
                  <v>0.004235</v>
                </pt>
                <pt idx="7">
                  <v>0.005349</v>
                </pt>
                <pt idx="8">
                  <v>0.006765</v>
                </pt>
                <pt idx="9">
                  <v>0.008515</v>
                </pt>
                <pt idx="10">
                  <v>0.01085</v>
                </pt>
                <pt idx="11">
                  <v>0.01373</v>
                </pt>
                <pt idx="12">
                  <v>0.01744</v>
                </pt>
                <pt idx="13">
                  <v>0.02203</v>
                </pt>
                <pt idx="14">
                  <v>0.02791</v>
                </pt>
                <pt idx="15">
                  <v>0.03555</v>
                </pt>
                <pt idx="16">
                  <v>0.0451</v>
                </pt>
                <pt idx="17">
                  <v>0.05744</v>
                </pt>
                <pt idx="18">
                  <v>0.05784</v>
                </pt>
                <pt idx="19">
                  <v>0.05779</v>
                </pt>
              </numCache>
            </numRef>
          </xVal>
          <yVal>
            <numRef>
              <f>output_data!$BQ$133:$BQ$152</f>
              <numCache>
                <formatCode>0.00000</formatCode>
                <ptCount val="20"/>
                <pt idx="0">
                  <v>0.009570244328097732</v>
                </pt>
                <pt idx="1">
                  <v>0.06203713999777605</v>
                </pt>
                <pt idx="2">
                  <v>0.05751875611612482</v>
                </pt>
                <pt idx="3">
                  <v>0.01914799690983335</v>
                </pt>
                <pt idx="4">
                  <v>0.0524743935309973</v>
                </pt>
                <pt idx="5">
                  <v>0.05850650072230248</v>
                </pt>
                <pt idx="6">
                  <v>0.05812999112688554</v>
                </pt>
                <pt idx="7">
                  <v>0.06047511312217194</v>
                </pt>
                <pt idx="8">
                  <v>0.08406587166382737</v>
                </pt>
                <pt idx="9">
                  <v>0.09705072297452376</v>
                </pt>
                <pt idx="10">
                  <v>0.1182732111176818</v>
                </pt>
                <pt idx="11">
                  <v>0.1362244272938871</v>
                </pt>
                <pt idx="12">
                  <v>0.1600657977983044</v>
                </pt>
                <pt idx="13">
                  <v>0.173901464713715</v>
                </pt>
                <pt idx="14">
                  <v>0.1846853246199744</v>
                </pt>
                <pt idx="15">
                  <v>0.1916329284750337</v>
                </pt>
                <pt idx="16">
                  <v>0.1960443037974683</v>
                </pt>
                <pt idx="17">
                  <v>0.2078614257161892</v>
                </pt>
                <pt idx="18">
                  <v>0.2040748716249793</v>
                </pt>
                <pt idx="19">
                  <v>0.2049329581195166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output_data!$G$133:$G$152</f>
              <numCache>
                <formatCode>General</formatCode>
                <ptCount val="20"/>
                <pt idx="0">
                  <v>0.001012</v>
                </pt>
                <pt idx="1">
                  <v>0.001262</v>
                </pt>
                <pt idx="2">
                  <v>0.001592</v>
                </pt>
                <pt idx="3">
                  <v>0.002053</v>
                </pt>
                <pt idx="4">
                  <v>0.002615</v>
                </pt>
                <pt idx="5">
                  <v>0.003297</v>
                </pt>
                <pt idx="6">
                  <v>0.004167</v>
                </pt>
                <pt idx="7">
                  <v>0.005306</v>
                </pt>
                <pt idx="8">
                  <v>0.006692</v>
                </pt>
                <pt idx="9">
                  <v>0.00852</v>
                </pt>
                <pt idx="10">
                  <v>0.01083</v>
                </pt>
                <pt idx="11">
                  <v>0.01373</v>
                </pt>
                <pt idx="12">
                  <v>0.01743</v>
                </pt>
                <pt idx="13">
                  <formatCode>0.00E+00</formatCode>
                  <v>0.02213</v>
                </pt>
                <pt idx="14">
                  <formatCode>0.00E+00</formatCode>
                  <v>0.02806</v>
                </pt>
                <pt idx="15">
                  <formatCode>0.00E+00</formatCode>
                  <v>0.0356</v>
                </pt>
                <pt idx="16">
                  <formatCode>0.00E+00</formatCode>
                  <v>0.04369</v>
                </pt>
                <pt idx="17">
                  <v>0.04369</v>
                </pt>
                <pt idx="18">
                  <v>0.0437</v>
                </pt>
                <pt idx="19">
                  <v>0.04377</v>
                </pt>
              </numCache>
            </numRef>
          </xVal>
          <yVal>
            <numRef>
              <f>output_data!$BR$133:$BR$152</f>
              <numCache>
                <formatCode>0.00000</formatCode>
                <ptCount val="20"/>
                <pt idx="0">
                  <v>0.04359300476947536</v>
                </pt>
                <pt idx="1">
                  <v>0.04940251572327044</v>
                </pt>
                <pt idx="2">
                  <v>0.0495921568627451</v>
                </pt>
                <pt idx="3">
                  <v>0.0505320813771518</v>
                </pt>
                <pt idx="4">
                  <v>0.05671887235708692</v>
                </pt>
                <pt idx="5">
                  <v>0.05793588741204066</v>
                </pt>
                <pt idx="6">
                  <v>0.06768627450980393</v>
                </pt>
                <pt idx="7">
                  <v>0.07485235434956106</v>
                </pt>
                <pt idx="8">
                  <v>0.08771498771498772</v>
                </pt>
                <pt idx="9">
                  <v>0.09758828596037898</v>
                </pt>
                <pt idx="10">
                  <v>0.1101185050136737</v>
                </pt>
                <pt idx="11">
                  <v>0.1264734299516908</v>
                </pt>
                <pt idx="12">
                  <v>0.1406917599186165</v>
                </pt>
                <pt idx="13">
                  <v>0.1544491525423729</v>
                </pt>
                <pt idx="14">
                  <v>0.1669801925417727</v>
                </pt>
                <pt idx="15">
                  <v>0.1776463630987581</v>
                </pt>
                <pt idx="16">
                  <v>0.182531771741839</v>
                </pt>
                <pt idx="17">
                  <v>0.1833250249252243</v>
                </pt>
                <pt idx="18">
                  <v>0.1826227873348292</v>
                </pt>
                <pt idx="19">
                  <v>0.1816025961058412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output_data!$I$133:$I$152</f>
            </numRef>
          </xVal>
          <yVal>
            <numRef>
              <f>output_data!$BS$133:$BS$152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output_data!$K$133:$K$152</f>
            </numRef>
          </xVal>
          <yVal>
            <numRef>
              <f>output_data!$BT$133:$BT$152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output_data!$M$133:$M$152</f>
            </numRef>
          </xVal>
          <yVal>
            <numRef>
              <f>output_data!$BU$133:$BU$152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01"/>
        <crossBetween val="midCat"/>
      </valAx>
      <valAx>
        <axId val="20"/>
        <scaling>
          <logBase val="10"/>
          <orientation val="minMax"/>
          <max val="1"/>
          <min val="0.0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chart_curves!$A$1662:$A$1742</f>
              <numCache>
                <formatCode>General</formatCode>
                <ptCount val="81"/>
                <pt idx="0">
                  <v>0.001005</v>
                </pt>
                <pt idx="1">
                  <v>0.001046398888690108</v>
                </pt>
                <pt idx="2">
                  <v>0.0010895031186586</v>
                </pt>
                <pt idx="3">
                  <v>0.001134382937899269</v>
                </pt>
                <pt idx="4">
                  <v>0.001181111488126185</v>
                </pt>
                <pt idx="5">
                  <v>0.001229764923974486</v>
                </pt>
                <pt idx="6">
                  <v>0.00128042253711142</v>
                </pt>
                <pt idx="7">
                  <v>0.001333166885459859</v>
                </pt>
                <pt idx="8">
                  <v>0.001388083927744924</v>
                </pt>
                <pt idx="9">
                  <v>0.001445263163582973</v>
                </pt>
                <pt idx="10">
                  <v>0.001504797779341266</v>
                </pt>
                <pt idx="11">
                  <v>0.001566784800006012</v>
                </pt>
                <pt idx="12">
                  <v>0.001631325247306312</v>
                </pt>
                <pt idx="13">
                  <v>0.001698524304351683</v>
                </pt>
                <pt idx="14">
                  <v>0.001768491487051483</v>
                </pt>
                <pt idx="15">
                  <v>0.001841340822595609</v>
                </pt>
                <pt idx="16">
                  <v>0.001917191035287337</v>
                </pt>
                <pt idx="17">
                  <v>0.001996165740031151</v>
                </pt>
                <pt idx="18">
                  <v>0.002078393643790908</v>
                </pt>
                <pt idx="19">
                  <v>0.002164008755346657</v>
                </pt>
                <pt idx="20">
                  <v>0.002253150603691947</v>
                </pt>
                <pt idx="21">
                  <v>0.002345964465427561</v>
                </pt>
                <pt idx="22">
                  <v>0.002442601601522271</v>
                </pt>
                <pt idx="23">
                  <v>0.002543219503826449</v>
                </pt>
                <pt idx="24">
                  <v>0.002647982151740301</v>
                </pt>
                <pt idx="25">
                  <v>0.002757060279455016</v>
                </pt>
                <pt idx="26">
                  <v>0.002870631654202355</v>
                </pt>
                <pt idx="27">
                  <v>0.002988881365966159</v>
                </pt>
                <pt idx="28">
                  <v>0.003112002129127923</v>
                </pt>
                <pt idx="29">
                  <v>0.003240194596538018</v>
                </pt>
                <pt idx="30">
                  <v>0.003373667686524451</v>
                </pt>
                <pt idx="31">
                  <v>0.003512638923372052</v>
                </pt>
                <pt idx="32">
                  <v>0.003657334791826996</v>
                </pt>
                <pt idx="33">
                  <v>0.003807991106204413</v>
                </pt>
                <pt idx="34">
                  <v>0.003964853394700608</v>
                </pt>
                <pt idx="35">
                  <v>0.004128177299536236</v>
                </pt>
                <pt idx="36">
                  <v>0.004298228993582539</v>
                </pt>
                <pt idx="37">
                  <v>0.004475285614149616</v>
                </pt>
                <pt idx="38">
                  <v>0.00465963571464377</v>
                </pt>
                <pt idx="39">
                  <v>0.004851579734829827</v>
                </pt>
                <pt idx="40">
                  <v>0.005051430490465053</v>
                </pt>
                <pt idx="41">
                  <v>0.005259513683102445</v>
                </pt>
                <pt idx="42">
                  <v>0.005476168430894342</v>
                </pt>
                <pt idx="43">
                  <v>0.005701747821261389</v>
                </pt>
                <pt idx="44">
                  <v>0.005936619486327516</v>
                </pt>
                <pt idx="45">
                  <v>0.006181166202058863</v>
                </pt>
                <pt idx="46">
                  <v>0.006435786512082826</v>
                </pt>
                <pt idx="47">
                  <v>0.006700895377204239</v>
                </pt>
                <pt idx="48">
                  <v>0.006976924851676811</v>
                </pt>
                <pt idx="49">
                  <v>0.007264324787332348</v>
                </pt>
                <pt idx="50">
                  <v>0.007563563566715004</v>
                </pt>
                <pt idx="51">
                  <v>0.007875128866415481</v>
                </pt>
                <pt idx="52">
                  <v>0.008199528451849309</v>
                </pt>
                <pt idx="53">
                  <v>0.008537291004774156</v>
                </pt>
                <pt idx="54">
                  <v>0.008888966984895262</v>
                </pt>
                <pt idx="55">
                  <v>0.009255129526962646</v>
                </pt>
                <pt idx="56">
                  <v>0.009636375374822603</v>
                </pt>
                <pt idx="57">
                  <v>0.01003332585394536</v>
                </pt>
                <pt idx="58">
                  <v>0.01044662788401408</v>
                </pt>
                <pt idx="59">
                  <v>0.01087695503322531</v>
                </pt>
                <pt idx="60">
                  <v>0.01132500861601914</v>
                </pt>
                <pt idx="61">
                  <v>0.01179151883602819</v>
                </pt>
                <pt idx="62">
                  <v>0.01227724597610782</v>
                </pt>
                <pt idx="63">
                  <v>0.01278298163738739</v>
                </pt>
                <pt idx="64">
                  <v>0.01330955002936141</v>
                </pt>
                <pt idx="65">
                  <v>0.01385780931312355</v>
                </pt>
                <pt idx="66">
                  <v>0.01442865299993225</v>
                </pt>
                <pt idx="67">
                  <v>0.01502301140738735</v>
                </pt>
                <pt idx="68">
                  <v>0.01564185317559099</v>
                </pt>
                <pt idx="69">
                  <v>0.01628618684576342</v>
                </pt>
                <pt idx="70">
                  <v>0.01695706250388687</v>
                </pt>
                <pt idx="71">
                  <v>0.01765557349205564</v>
                </pt>
                <pt idx="72">
                  <v>0.01838285819032193</v>
                </pt>
                <pt idx="73">
                  <v>0.01914010187194101</v>
                </pt>
                <pt idx="74">
                  <v>0.01992853863503932</v>
                </pt>
                <pt idx="75">
                  <v>0.02074945341385376</v>
                </pt>
                <pt idx="76">
                  <v>0.02160418407281964</v>
                </pt>
                <pt idx="77">
                  <v>0.02249412358692041</v>
                </pt>
                <pt idx="78">
                  <v>0.02342072231185218</v>
                </pt>
                <pt idx="79">
                  <v>0.02438549034770323</v>
                </pt>
                <pt idx="80">
                  <v>0.02539</v>
                </pt>
              </numCache>
            </numRef>
          </xVal>
          <yVal>
            <numRef>
              <f>chart_curves!$B$1662:$B$1742</f>
              <numCache>
                <formatCode>General</formatCode>
                <ptCount val="81"/>
                <pt idx="0">
                  <v>175648.7113007449</v>
                </pt>
                <pt idx="1">
                  <v>175160.6808594166</v>
                </pt>
                <pt idx="2">
                  <v>174699.2327750754</v>
                </pt>
                <pt idx="3">
                  <v>174263.1920181657</v>
                </pt>
                <pt idx="4">
                  <v>173851.4046481571</v>
                </pt>
                <pt idx="5">
                  <v>173462.7363035449</v>
                </pt>
                <pt idx="6">
                  <v>173096.0707723123</v>
                </pt>
                <pt idx="7">
                  <v>172750.3086399684</v>
                </pt>
                <pt idx="8">
                  <v>172424.3660125102</v>
                </pt>
                <pt idx="9">
                  <v>172117.1733118956</v>
                </pt>
                <pt idx="10">
                  <v>171827.6741417988</v>
                </pt>
                <pt idx="11">
                  <v>171554.8242216432</v>
                </pt>
                <pt idx="12">
                  <v>171297.5903870609</v>
                </pt>
                <pt idx="13">
                  <v>171054.949655129</v>
                </pt>
                <pt idx="14">
                  <v>170825.8883528658</v>
                </pt>
                <pt idx="15">
                  <v>170609.4013076283</v>
                </pt>
                <pt idx="16">
                  <v>170404.4910981922</v>
                </pt>
                <pt idx="17">
                  <v>170210.1673654123</v>
                </pt>
                <pt idx="18">
                  <v>170025.4461814844</v>
                </pt>
                <pt idx="19">
                  <v>169849.3494769344</v>
                </pt>
                <pt idx="20">
                  <v>169680.9045245466</v>
                </pt>
                <pt idx="21">
                  <v>169519.1434795479</v>
                </pt>
                <pt idx="22">
                  <v>169363.1029754271</v>
                </pt>
                <pt idx="23">
                  <v>169211.8237748382</v>
                </pt>
                <pt idx="24">
                  <v>169064.3504751089</v>
                </pt>
                <pt idx="25">
                  <v>168919.7312679053</v>
                </pt>
                <pt idx="26">
                  <v>168777.0177526668</v>
                </pt>
                <pt idx="27">
                  <v>168635.2648034453</v>
                </pt>
                <pt idx="28">
                  <v>168493.5304888101</v>
                </pt>
                <pt idx="29">
                  <v>168350.8760445048</v>
                </pt>
                <pt idx="30">
                  <v>168206.3658985342</v>
                </pt>
                <pt idx="31">
                  <v>168059.0677483802</v>
                </pt>
                <pt idx="32">
                  <v>167908.0526900205</v>
                </pt>
                <pt idx="33">
                  <v>167752.3953984172</v>
                </pt>
                <pt idx="34">
                  <v>167591.1743591148</v>
                </pt>
                <pt idx="35">
                  <v>167423.4721505559</v>
                </pt>
                <pt idx="36">
                  <v>167248.3757766832</v>
                </pt>
                <pt idx="37">
                  <v>167064.9770493503</v>
                </pt>
                <pt idx="38">
                  <v>166872.3730200036</v>
                </pt>
                <pt idx="39">
                  <v>166669.6664600439</v>
                </pt>
                <pt idx="40">
                  <v>166455.9663891934</v>
                </pt>
                <pt idx="41">
                  <v>166230.3886511331</v>
                </pt>
                <pt idx="42">
                  <v>165992.0565355722</v>
                </pt>
                <pt idx="43">
                  <v>165740.1014458415</v>
                </pt>
                <pt idx="44">
                  <v>165473.6636109823</v>
                </pt>
                <pt idx="45">
                  <v>165191.8928412218</v>
                </pt>
                <pt idx="46">
                  <v>164893.9493255935</v>
                </pt>
                <pt idx="47">
                  <v>164579.0044703673</v>
                </pt>
                <pt idx="48">
                  <v>164246.241776817</v>
                </pt>
                <pt idx="49">
                  <v>163894.8577567332</v>
                </pt>
                <pt idx="50">
                  <v>163524.0628839614</v>
                </pt>
                <pt idx="51">
                  <v>163133.0825801136</v>
                </pt>
                <pt idx="52">
                  <v>162721.1582324471</v>
                </pt>
                <pt idx="53">
                  <v>162287.5482417938</v>
                </pt>
                <pt idx="54">
                  <v>161831.5290982476</v>
                </pt>
                <pt idx="55">
                  <v>161352.3964821995</v>
                </pt>
                <pt idx="56">
                  <v>160849.4663881477</v>
                </pt>
                <pt idx="57">
                  <v>160322.0762685694</v>
                </pt>
                <pt idx="58">
                  <v>159769.5861949992</v>
                </pt>
                <pt idx="59">
                  <v>159191.3800333055</v>
                </pt>
                <pt idx="60">
                  <v>158586.8666300183</v>
                </pt>
                <pt idx="61">
                  <v>157955.4810064287</v>
                </pt>
                <pt idx="62">
                  <v>157296.6855570209</v>
                </pt>
                <pt idx="63">
                  <v>156609.9712486972</v>
                </pt>
                <pt idx="64">
                  <v>155894.8588170986</v>
                </pt>
                <pt idx="65">
                  <v>155150.8999562244</v>
                </pt>
                <pt idx="66">
                  <v>154377.6784974285</v>
                </pt>
                <pt idx="67">
                  <v>153574.8115737685</v>
                </pt>
                <pt idx="68">
                  <v>152741.9507655864</v>
                </pt>
                <pt idx="69">
                  <v>151878.7832231149</v>
                </pt>
                <pt idx="70">
                  <v>150985.0327618193</v>
                </pt>
                <pt idx="71">
                  <v>150060.4609261359</v>
                </pt>
                <pt idx="72">
                  <v>149104.868017198</v>
                </pt>
                <pt idx="73">
                  <v>148118.0940801186</v>
                </pt>
                <pt idx="74">
                  <v>147100.0198463689</v>
                </pt>
                <pt idx="75">
                  <v>146050.5676267829</v>
                </pt>
                <pt idx="76">
                  <v>144969.7021507301</v>
                </pt>
                <pt idx="77">
                  <v>143857.4313470257</v>
                </pt>
                <pt idx="78">
                  <v>142713.8070621816</v>
                </pt>
                <pt idx="79">
                  <v>141538.925711681</v>
                </pt>
                <pt idx="80">
                  <v>140332.928860016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chart_curves!$C$1662:$C$1742</f>
              <numCache>
                <formatCode>General</formatCode>
                <ptCount val="81"/>
                <pt idx="0">
                  <v>0.0009810000000000001</v>
                </pt>
                <pt idx="1">
                  <v>0.001031933250267316</v>
                </pt>
                <pt idx="2">
                  <v>0.001085510940884065</v>
                </pt>
                <pt idx="3">
                  <v>0.001141870370466081</v>
                </pt>
                <pt idx="4">
                  <v>0.001201155966135584</v>
                </pt>
                <pt idx="5">
                  <v>0.001263519653631265</v>
                </pt>
                <pt idx="6">
                  <v>0.001329121246634399</v>
                </pt>
                <pt idx="7">
                  <v>0.001398128856308647</v>
                </pt>
                <pt idx="8">
                  <v>0.001470719322103067</v>
                </pt>
                <pt idx="9">
                  <v>0.001547078664922284</v>
                </pt>
                <pt idx="10">
                  <v>0.001627402563825152</v>
                </pt>
                <pt idx="11">
                  <v>0.001711896857473447</v>
                </pt>
                <pt idx="12">
                  <v>0.001800778071615676</v>
                </pt>
                <pt idx="13">
                  <v>0.001894273973957671</v>
                </pt>
                <pt idx="14">
                  <v>0.001992624157841921</v>
                </pt>
                <pt idx="15">
                  <v>0.002096080656231385</v>
                </pt>
                <pt idx="16">
                  <v>0.002204908587571153</v>
                </pt>
                <pt idx="17">
                  <v>0.002319386835183098</v>
                </pt>
                <pt idx="18">
                  <v>0.002439808761934472</v>
                </pt>
                <pt idx="19">
                  <v>0.002566482962011945</v>
                </pt>
                <pt idx="20">
                  <v>0.002699734051727497</v>
                </pt>
                <pt idx="21">
                  <v>0.002839903501382781</v>
                </pt>
                <pt idx="22">
                  <v>0.002987350510323613</v>
                </pt>
                <pt idx="23">
                  <v>0.003142452927427084</v>
                </pt>
                <pt idx="24">
                  <v>0.003305608219380098</v>
                </pt>
                <pt idx="25">
                  <v>0.003477234489230644</v>
                </pt>
                <pt idx="26">
                  <v>0.003657771547822007</v>
                </pt>
                <pt idx="27">
                  <v>0.003847682040855529</v>
                </pt>
                <pt idx="28">
                  <v>0.004047452634470162</v>
                </pt>
                <pt idx="29">
                  <v>0.004257595262376967</v>
                </pt>
                <pt idx="30">
                  <v>0.004478648437744534</v>
                </pt>
                <pt idx="31">
                  <v>0.004711178633197103</v>
                </pt>
                <pt idx="32">
                  <v>0.004955781732461796</v>
                </pt>
                <pt idx="33">
                  <v>0.005213084557385005</v>
                </pt>
                <pt idx="34">
                  <v>0.00548374647423105</v>
                </pt>
                <pt idx="35">
                  <v>0.005768461083379394</v>
                </pt>
                <pt idx="36">
                  <v>0.006067957996750486</v>
                </pt>
                <pt idx="37">
                  <v>0.006383004707515066</v>
                </pt>
                <pt idx="38">
                  <v>0.006714408556878286</v>
                </pt>
                <pt idx="39">
                  <v>0.00706301880297869</v>
                </pt>
                <pt idx="40">
                  <v>0.007429728797203845</v>
                </pt>
                <pt idx="41">
                  <v>0.007815478273499725</v>
                </pt>
                <pt idx="42">
                  <v>0.008221255756540438</v>
                </pt>
                <pt idx="43">
                  <v>0.008648101094929321</v>
                </pt>
                <pt idx="44">
                  <v>0.009097108125923289</v>
                </pt>
                <pt idx="45">
                  <v>0.009569427478508898</v>
                </pt>
                <pt idx="46">
                  <v>0.01006626952201331</v>
                </pt>
                <pt idx="47">
                  <v>0.01058890746780635</v>
                </pt>
                <pt idx="48">
                  <v>0.01113868063204206</v>
                </pt>
                <pt idx="49">
                  <v>0.01171699786780098</v>
                </pt>
                <pt idx="50">
                  <v>0.01232534117542822</v>
                </pt>
                <pt idx="51">
                  <v>0.0129652695003193</v>
                </pt>
                <pt idx="52">
                  <v>0.01363842272788602</v>
                </pt>
                <pt idx="53">
                  <v>0.01434652588593992</v>
                </pt>
                <pt idx="54">
                  <v>0.01509139356526216</v>
                </pt>
                <pt idx="55">
                  <v>0.01587493456968831</v>
                </pt>
                <pt idx="56">
                  <v>0.0166991568076243</v>
                </pt>
                <pt idx="57">
                  <v>0.01756617243752837</v>
                </pt>
                <pt idx="58">
                  <v>0.01847820328054516</v>
                </pt>
                <pt idx="59">
                  <v>0.01943758651416223</v>
                </pt>
                <pt idx="60">
                  <v>0.02044678066147969</v>
                </pt>
                <pt idx="61">
                  <v>0.02150837189144103</v>
                </pt>
                <pt idx="62">
                  <v>0.02262508064617016</v>
                </pt>
                <pt idx="63">
                  <v>0.02379976861239808</v>
                </pt>
                <pt idx="64">
                  <v>0.02503544605484405</v>
                </pt>
                <pt idx="65">
                  <v>0.02633527953034383</v>
                </pt>
                <pt idx="66">
                  <v>0.02770260000249339</v>
                </pt>
                <pt idx="67">
                  <v>0.02914091137760282</v>
                </pt>
                <pt idx="68">
                  <v>0.03065389948383435</v>
                </pt>
                <pt idx="69">
                  <v>0.03224544151653495</v>
                </pt>
                <pt idx="70">
                  <v>0.03391961597396797</v>
                </pt>
                <pt idx="71">
                  <v>0.03568071310890512</v>
                </pt>
                <pt idx="72">
                  <v>0.03753324592286252</v>
                </pt>
                <pt idx="73">
                  <v>0.03948196173115392</v>
                </pt>
                <pt idx="74">
                  <v>0.04153185432839906</v>
                </pt>
                <pt idx="75">
                  <v>0.04368817678566109</v>
                </pt>
                <pt idx="76">
                  <v>0.04595645491200853</v>
                </pt>
                <pt idx="77">
                  <v>0.04834250141499731</v>
                </pt>
                <pt idx="78">
                  <v>0.05085243079636136</v>
                </pt>
                <pt idx="79">
                  <v>0.05349267502108353</v>
                </pt>
                <pt idx="80">
                  <v>0.05627000000000004</v>
                </pt>
              </numCache>
            </numRef>
          </xVal>
          <yVal>
            <numRef>
              <f>chart_curves!$D$1662:$D$1742</f>
              <numCache>
                <formatCode>General</formatCode>
                <ptCount val="81"/>
                <pt idx="0">
                  <v>100920.6819615587</v>
                </pt>
                <pt idx="1">
                  <v>101481.7275500137</v>
                </pt>
                <pt idx="2">
                  <v>102004.7158256434</v>
                </pt>
                <pt idx="3">
                  <v>102489.4740285797</v>
                </pt>
                <pt idx="4">
                  <v>102935.8810342735</v>
                </pt>
                <pt idx="5">
                  <v>103343.8667890273</v>
                </pt>
                <pt idx="6">
                  <v>103713.4116377507</v>
                </pt>
                <pt idx="7">
                  <v>104044.545548378</v>
                </pt>
                <pt idx="8">
                  <v>104337.3472376146</v>
                </pt>
                <pt idx="9">
                  <v>104591.9432029008</v>
                </pt>
                <pt idx="10">
                  <v>104808.5066656507</v>
                </pt>
                <pt idx="11">
                  <v>104987.2564309932</v>
                </pt>
                <pt idx="12">
                  <v>105128.4556693655</v>
                </pt>
                <pt idx="13">
                  <v>105232.41062542</v>
                </pt>
                <pt idx="14">
                  <v>105299.469259783</v>
                </pt>
                <pt idx="15">
                  <v>105330.0198292658</v>
                </pt>
                <pt idx="16">
                  <v>105324.4894111543</v>
                </pt>
                <pt idx="17">
                  <v>105283.3423772198</v>
                </pt>
                <pt idx="18">
                  <v>105207.078823076</v>
                </pt>
                <pt idx="19">
                  <v>105096.2329584761</v>
                </pt>
                <pt idx="20">
                  <v>104951.3714640898</v>
                </pt>
                <pt idx="21">
                  <v>104773.0918202274</v>
                </pt>
                <pt idx="22">
                  <v>104562.020612881</v>
                </pt>
                <pt idx="23">
                  <v>104318.8118223541</v>
                </pt>
                <pt idx="24">
                  <v>104044.1450996153</v>
                </pt>
                <pt idx="25">
                  <v>103738.7240353834</v>
                </pt>
                <pt idx="26">
                  <v>103403.2744267885</v>
                </pt>
                <pt idx="27">
                  <v>103038.5425462958</v>
                </pt>
                <pt idx="28">
                  <v>102645.2934174005</v>
                </pt>
                <pt idx="29">
                  <v>102224.3091014163</v>
                </pt>
                <pt idx="30">
                  <v>101776.3869994849</v>
                </pt>
                <pt idx="31">
                  <v>101302.3381737336</v>
                </pt>
                <pt idx="32">
                  <v>100802.9856913019</v>
                </pt>
                <pt idx="33">
                  <v>100279.1629947402</v>
                </pt>
                <pt idx="34">
                  <v>99731.71230207213</v>
                </pt>
                <pt idx="35">
                  <v>99161.48303958875</v>
                </pt>
                <pt idx="36">
                  <v>98569.33031022495</v>
                </pt>
                <pt idx="37">
                  <v>97956.11340014334</v>
                </pt>
                <pt idx="38">
                  <v>97322.69432592929</v>
                </pt>
                <pt idx="39">
                  <v>96669.93642458417</v>
                </pt>
                <pt idx="40">
                  <v>95998.70298827816</v>
                </pt>
                <pt idx="41">
                  <v>95309.85594561551</v>
                </pt>
                <pt idx="42">
                  <v>94604.25459094484</v>
                </pt>
                <pt idx="43">
                  <v>93882.75436304747</v>
                </pt>
                <pt idx="44">
                  <v>93146.20567432525</v>
                </pt>
                <pt idx="45">
                  <v>92395.45279141633</v>
                </pt>
                <pt idx="46">
                  <v>91631.33276797622</v>
                </pt>
                <pt idx="47">
                  <v>90854.6744301696</v>
                </pt>
                <pt idx="48">
                  <v>90066.29741524711</v>
                </pt>
                <pt idx="49">
                  <v>89267.01126340764</v>
                </pt>
                <pt idx="50">
                  <v>88457.61456297795</v>
                </pt>
                <pt idx="51">
                  <v>87638.89414879342</v>
                </pt>
                <pt idx="52">
                  <v>86811.62435350975</v>
                </pt>
                <pt idx="53">
                  <v>85976.56631143697</v>
                </pt>
                <pt idx="54">
                  <v>85134.46731435816</v>
                </pt>
                <pt idx="55">
                  <v>84286.06021866616</v>
                </pt>
                <pt idx="56">
                  <v>83432.06290304544</v>
                </pt>
                <pt idx="57">
                  <v>82573.17777580865</v>
                </pt>
                <pt idx="58">
                  <v>81710.09133091201</v>
                </pt>
                <pt idx="59">
                  <v>80843.47375157126</v>
                </pt>
                <pt idx="60">
                  <v>79973.97856032921</v>
                </pt>
                <pt idx="61">
                  <v>79102.2423143437</v>
                </pt>
                <pt idx="62">
                  <v>78228.88434460497</v>
                </pt>
                <pt idx="63">
                  <v>77354.5065377303</v>
                </pt>
                <pt idx="64">
                  <v>76479.69315893338</v>
                </pt>
                <pt idx="65">
                  <v>75605.01071472449</v>
                </pt>
                <pt idx="66">
                  <v>74731.00785385785</v>
                </pt>
                <pt idx="67">
                  <v>73858.21530501713</v>
                </pt>
                <pt idx="68">
                  <v>72987.14584970214</v>
                </pt>
                <pt idx="69">
                  <v>72118.2943287669</v>
                </pt>
                <pt idx="70">
                  <v>71252.13768104516</v>
                </pt>
                <pt idx="71">
                  <v>70389.1350124967</v>
                </pt>
                <pt idx="72">
                  <v>69529.72769430347</v>
                </pt>
                <pt idx="73">
                  <v>68674.33948835447</v>
                </pt>
                <pt idx="74">
                  <v>67823.37669856341</v>
                </pt>
                <pt idx="75">
                  <v>66977.22834647777</v>
                </pt>
                <pt idx="76">
                  <v>66136.26636965854</v>
                </pt>
                <pt idx="77">
                  <v>65300.84584132758</v>
                </pt>
                <pt idx="78">
                  <v>64471.30520980647</v>
                </pt>
                <pt idx="79">
                  <v>63647.9665562985</v>
                </pt>
                <pt idx="80">
                  <v>62831.13586959841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chart_curves!$E$1662:$E$1742</f>
              <numCache>
                <formatCode>General</formatCode>
                <ptCount val="81"/>
                <pt idx="0">
                  <v>0.001004</v>
                </pt>
                <pt idx="1">
                  <v>0.001052523271771228</v>
                </pt>
                <pt idx="2">
                  <v>0.001103391670936264</v>
                </pt>
                <pt idx="3">
                  <v>0.001156718537389402</v>
                </pt>
                <pt idx="4">
                  <v>0.001212622688736577</v>
                </pt>
                <pt idx="5">
                  <v>0.001271228685032912</v>
                </pt>
                <pt idx="6">
                  <v>0.001332667106315017</v>
                </pt>
                <pt idx="7">
                  <v>0.00139707484354639</v>
                </pt>
                <pt idx="8">
                  <v>0.001464595403624226</v>
                </pt>
                <pt idx="9">
                  <v>0.001535379229127165</v>
                </pt>
                <pt idx="10">
                  <v>0.001609584033516443</v>
                </pt>
                <pt idx="11">
                  <v>0.001687375152537307</v>
                </pt>
                <pt idx="12">
                  <v>0.001768925912603627</v>
                </pt>
                <pt idx="13">
                  <v>0.001854418016986527</v>
                </pt>
                <pt idx="14">
                  <v>0.001944041950667503</v>
                </pt>
                <pt idx="15">
                  <v>0.002037997404758049</v>
                </pt>
                <pt idx="16">
                  <v>0.002136493721431485</v>
                </pt>
                <pt idx="17">
                  <v>0.002239750360358321</v>
                </pt>
                <pt idx="18">
                  <v>0.002347997387684387</v>
                </pt>
                <pt idx="19">
                  <v>0.002461475988641303</v>
                </pt>
                <pt idx="20">
                  <v>0.002580439004931338</v>
                </pt>
                <pt idx="21">
                  <v>0.002705151498084085</v>
                </pt>
                <pt idx="22">
                  <v>0.00283589134004014</v>
                </pt>
                <pt idx="23">
                  <v>0.00297294983227763</v>
                </pt>
                <pt idx="24">
                  <v>0.003116632354861128</v>
                </pt>
                <pt idx="25">
                  <v>0.003267259046859066</v>
                </pt>
                <pt idx="26">
                  <v>0.003425165519645666</v>
                </pt>
                <pt idx="27">
                  <v>0.003590703604676745</v>
                </pt>
                <pt idx="28">
                  <v>0.003764242137405489</v>
                </pt>
                <pt idx="29">
                  <v>0.003946167779084807</v>
                </pt>
                <pt idx="30">
                  <v>0.004136885878287388</v>
                </pt>
                <pt idx="31">
                  <v>0.004336821374062981</v>
                </pt>
                <pt idx="32">
                  <v>0.004546419742745182</v>
                </pt>
                <pt idx="33">
                  <v>0.00476614799051739</v>
                </pt>
                <pt idx="34">
                  <v>0.004996495693949426</v>
                </pt>
                <pt idx="35">
                  <v>0.005237976090823215</v>
                </pt>
                <pt idx="36">
                  <v>0.005491127223678002</v>
                </pt>
                <pt idx="37">
                  <v>0.005756513138623132</v>
                </pt>
                <pt idx="38">
                  <v>0.006034725142089324</v>
                </pt>
                <pt idx="39">
                  <v>0.00632638311831867</v>
                </pt>
                <pt idx="40">
                  <v>0.00663213691052891</v>
                </pt>
                <pt idx="41">
                  <v>0.006952667768829297</v>
                </pt>
                <pt idx="42">
                  <v>0.007288689868114121</v>
                </pt>
                <pt idx="43">
                  <v>0.007640951899316004</v>
                </pt>
                <pt idx="44">
                  <v>0.008010238737564405</v>
                </pt>
                <pt idx="45">
                  <v>0.008397373190966055</v>
                </pt>
                <pt idx="46">
                  <v>0.008803217833903967</v>
                </pt>
                <pt idx="47">
                  <v>0.00922867692893967</v>
                </pt>
                <pt idx="48">
                  <v>0.009674698441600828</v>
                </pt>
                <pt idx="49">
                  <v>0.01014227615254352</v>
                </pt>
                <pt idx="50">
                  <v>0.01063245187179523</v>
                </pt>
                <pt idx="51">
                  <v>0.01114631776001198</v>
                </pt>
                <pt idx="52">
                  <v>0.01168501876192187</v>
                </pt>
                <pt idx="53">
                  <v>0.01224975515737668</v>
                </pt>
                <pt idx="54">
                  <v>0.01284178523569579</v>
                </pt>
                <pt idx="55">
                  <v>0.01346242809926094</v>
                </pt>
                <pt idx="56">
                  <v>0.0141130666026086</v>
                </pt>
                <pt idx="57">
                  <v>0.01479515043356858</v>
                </pt>
                <pt idx="58">
                  <v>0.01551019934331385</v>
                </pt>
                <pt idx="59">
                  <v>0.01625980653251856</v>
                </pt>
                <pt idx="60">
                  <v>0.01704564220116895</v>
                </pt>
                <pt idx="61">
                  <v>0.01786945726993631</v>
                </pt>
                <pt idx="62">
                  <v>0.0187330872814039</v>
                </pt>
                <pt idx="63">
                  <v>0.01963845648983985</v>
                </pt>
                <pt idx="64">
                  <v>0.02058758214862863</v>
                </pt>
                <pt idx="65">
                  <v>0.02158257900491388</v>
                </pt>
                <pt idx="66">
                  <v>0.02262566401146709</v>
                </pt>
                <pt idx="67">
                  <v>0.02371916126628075</v>
                </pt>
                <pt idx="68">
                  <v>0.02486550719089161</v>
                </pt>
                <pt idx="69">
                  <v>0.02606725595897235</v>
                </pt>
                <pt idx="70">
                  <v>0.02732708518728648</v>
                </pt>
                <pt idx="71">
                  <v>0.02864780190168706</v>
                </pt>
                <pt idx="72">
                  <v>0.03003234879145187</v>
                </pt>
                <pt idx="73">
                  <v>0.03148381076589004</v>
                </pt>
                <pt idx="74">
                  <v>0.03300542182782946</v>
                </pt>
                <pt idx="75">
                  <v>0.03460057227929939</v>
                </pt>
                <pt idx="76">
                  <v>0.03627281627546318</v>
                </pt>
                <pt idx="77">
                  <v>0.03802587974363261</v>
                </pt>
                <pt idx="78">
                  <v>0.03986366868500742</v>
                </pt>
                <pt idx="79">
                  <v>0.0417902778776377</v>
                </pt>
                <pt idx="80">
                  <v>0.04381000000000001</v>
                </pt>
              </numCache>
            </numRef>
          </xVal>
          <yVal>
            <numRef>
              <f>chart_curves!$F$1662:$F$1742</f>
              <numCache>
                <formatCode>General</formatCode>
                <ptCount val="81"/>
                <pt idx="0">
                  <v>126493.4398407335</v>
                </pt>
                <pt idx="1">
                  <v>127052.5779733385</v>
                </pt>
                <pt idx="2">
                  <v>127572.4269745803</v>
                </pt>
                <pt idx="3">
                  <v>128052.8617165454</v>
                </pt>
                <pt idx="4">
                  <v>128493.7994203189</v>
                </pt>
                <pt idx="5">
                  <v>128895.1992254803</v>
                </pt>
                <pt idx="6">
                  <v>129257.0616887539</v>
                </pt>
                <pt idx="7">
                  <v>129579.4282143747</v>
                </pt>
                <pt idx="8">
                  <v>129862.3804188589</v>
                </pt>
                <pt idx="9">
                  <v>130106.039432979</v>
                </pt>
                <pt idx="10">
                  <v>130310.5651438539</v>
                </pt>
                <pt idx="11">
                  <v>130476.1553801477</v>
                </pt>
                <pt idx="12">
                  <v>130603.0450434627</v>
                </pt>
                <pt idx="13">
                  <v>130691.5051890652</v>
                </pt>
                <pt idx="14">
                  <v>130741.8420591524</v>
                </pt>
                <pt idx="15">
                  <v>130754.3960719032</v>
                </pt>
                <pt idx="16">
                  <v>130729.5407695957</v>
                </pt>
                <pt idx="17">
                  <v>130667.6817290874</v>
                </pt>
                <pt idx="18">
                  <v>130569.2554379792</v>
                </pt>
                <pt idx="19">
                  <v>130434.7281397655</v>
                </pt>
                <pt idx="20">
                  <v>130264.5946512805</v>
                </pt>
                <pt idx="21">
                  <v>130059.3771557212</v>
                </pt>
                <pt idx="22">
                  <v>129819.6239744978</v>
                </pt>
                <pt idx="23">
                  <v>129545.9083211325</v>
                </pt>
                <pt idx="24">
                  <v>129238.8270403704</v>
                </pt>
                <pt idx="25">
                  <v>128898.999335618</v>
                </pt>
                <pt idx="26">
                  <v>128527.0654877593</v>
                </pt>
                <pt idx="27">
                  <v>128123.6855683335</v>
                </pt>
                <pt idx="28">
                  <v>127689.5381499753</v>
                </pt>
                <pt idx="29">
                  <v>127225.3190169438</v>
                </pt>
                <pt idx="30">
                  <v>126731.739878471</v>
                </pt>
                <pt idx="31">
                  <v>126209.5270875752</v>
                </pt>
                <pt idx="32">
                  <v>125659.4203678789</v>
                </pt>
                <pt idx="33">
                  <v>125082.1715508747</v>
                </pt>
                <pt idx="34">
                  <v>124478.5433259729</v>
                </pt>
                <pt idx="35">
                  <v>123849.308005564</v>
                </pt>
                <pt idx="36">
                  <v>123195.246307202</v>
                </pt>
                <pt idx="37">
                  <v>122517.1461549224</v>
                </pt>
                <pt idx="38">
                  <v>121815.8015015744</v>
                </pt>
                <pt idx="39">
                  <v>121092.0111739425</v>
                </pt>
                <pt idx="40">
                  <v>120346.5777423125</v>
                </pt>
                <pt idx="41">
                  <v>119580.3064160156</v>
                </pt>
                <pt idx="42">
                  <v>118794.0039663742</v>
                </pt>
                <pt idx="43">
                  <v>117988.4776783501</v>
                </pt>
                <pt idx="44">
                  <v>117164.5343320817</v>
                </pt>
                <pt idx="45">
                  <v>116322.979215384</v>
                </pt>
                <pt idx="46">
                  <v>115464.6151681659</v>
                </pt>
                <pt idx="47">
                  <v>114590.2416596159</v>
                </pt>
                <pt idx="48">
                  <v>113700.6538988906</v>
                </pt>
                <pt idx="49">
                  <v>112796.6419799338</v>
                </pt>
                <pt idx="50">
                  <v>111878.9900609551</v>
                </pt>
                <pt idx="51">
                  <v>110948.4755789885</v>
                </pt>
                <pt idx="52">
                  <v>110005.8684998546</v>
                </pt>
                <pt idx="53">
                  <v>109051.9306037556</v>
                </pt>
                <pt idx="54">
                  <v>108087.4148066391</v>
                </pt>
                <pt idx="55">
                  <v>107113.0645173759</v>
                </pt>
                <pt idx="56">
                  <v>106129.6130307165</v>
                </pt>
                <pt idx="57">
                  <v>105137.7829559032</v>
                </pt>
                <pt idx="58">
                  <v>104138.2856807411</v>
                </pt>
                <pt idx="59">
                  <v>103131.8208708595</v>
                </pt>
                <pt idx="60">
                  <v>102119.0760038165</v>
                </pt>
                <pt idx="61">
                  <v>101100.7259376449</v>
                </pt>
                <pt idx="62">
                  <v>100077.4325133673</v>
                </pt>
                <pt idx="63">
                  <v>99049.84419095336</v>
                </pt>
                <pt idx="64">
                  <v>98018.59571813761</v>
                </pt>
                <pt idx="65">
                  <v>96984.30783146934</v>
                </pt>
                <pt idx="66">
                  <v>95947.58698891122</v>
                </pt>
                <pt idx="67">
                  <v>94909.02513327336</v>
                </pt>
                <pt idx="68">
                  <v>93869.19948572099</v>
                </pt>
                <pt idx="69">
                  <v>92828.67236856265</v>
                </pt>
                <pt idx="70">
                  <v>91787.99105649701</v>
                </pt>
                <pt idx="71">
                  <v>90747.687655467</v>
                </pt>
                <pt idx="72">
                  <v>89708.27900824232</v>
                </pt>
                <pt idx="73">
                  <v>88670.26662584097</v>
                </pt>
                <pt idx="74">
                  <v>87634.13664386939</v>
                </pt>
                <pt idx="75">
                  <v>86600.35980286135</v>
                </pt>
                <pt idx="76">
                  <v>85569.39145167</v>
                </pt>
                <pt idx="77">
                  <v>84541.67157297392</v>
                </pt>
                <pt idx="78">
                  <v>83517.62482993904</v>
                </pt>
                <pt idx="79">
                  <v>82497.66063308647</v>
                </pt>
                <pt idx="80">
                  <v>81482.17322640932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chart_curves!$G$1662:$G$1742</f>
              <numCache>
                <formatCode>General</formatCode>
                <ptCount val="81"/>
              </numCache>
            </numRef>
          </xVal>
          <yVal>
            <numRef>
              <f>chart_curves!$H$1662:$H$1742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chart_curves!$I$1662:$I$1742</f>
              <numCache>
                <formatCode>General</formatCode>
                <ptCount val="81"/>
              </numCache>
            </numRef>
          </xVal>
          <yVal>
            <numRef>
              <f>chart_curves!$J$1662:$J$1742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chart_curves!$K$1662:$K$1742</f>
              <numCache>
                <formatCode>General</formatCode>
                <ptCount val="81"/>
              </numCache>
            </numRef>
          </xVal>
          <yVal>
            <numRef>
              <f>chart_curves!$L$1662:$L$1742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20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output_data!$C$165:$C$184</f>
              <numCache>
                <formatCode>General</formatCode>
                <ptCount val="20"/>
                <pt idx="0">
                  <v>0.001005</v>
                </pt>
                <pt idx="1">
                  <v>0.001483</v>
                </pt>
                <pt idx="2">
                  <v>0.002204</v>
                </pt>
                <pt idx="3">
                  <v>0.003257</v>
                </pt>
                <pt idx="4">
                  <v>0.004887</v>
                </pt>
                <pt idx="5">
                  <v>0.007272</v>
                </pt>
                <pt idx="6">
                  <v>0.01088</v>
                </pt>
                <pt idx="7">
                  <v>0.01612</v>
                </pt>
                <pt idx="8">
                  <v>0.02395</v>
                </pt>
                <pt idx="9">
                  <v>0.02536</v>
                </pt>
                <pt idx="10">
                  <v>0.02536</v>
                </pt>
                <pt idx="11">
                  <v>0.02535</v>
                </pt>
                <pt idx="12">
                  <v>0.02535</v>
                </pt>
                <pt idx="13">
                  <v>0.02535</v>
                </pt>
                <pt idx="14">
                  <v>0.02536</v>
                </pt>
                <pt idx="15">
                  <v>0.02539</v>
                </pt>
                <pt idx="16">
                  <v>0.02537</v>
                </pt>
                <pt idx="17">
                  <v>0.02534</v>
                </pt>
                <pt idx="18">
                  <v>0.02533</v>
                </pt>
                <pt idx="19">
                  <v>0.02531</v>
                </pt>
              </numCache>
            </numRef>
          </xVal>
          <yVal>
            <numRef>
              <f>output_data!$D$165:$D$184</f>
              <numCache>
                <formatCode>General</formatCode>
                <ptCount val="20"/>
                <pt idx="0">
                  <v>176400</v>
                </pt>
                <pt idx="1">
                  <v>171900</v>
                </pt>
                <pt idx="2">
                  <v>168200</v>
                </pt>
                <pt idx="3">
                  <v>166800</v>
                </pt>
                <pt idx="4">
                  <v>167400</v>
                </pt>
                <pt idx="5">
                  <v>169100</v>
                </pt>
                <pt idx="6">
                  <v>158200</v>
                </pt>
                <pt idx="7">
                  <v>147800</v>
                </pt>
                <pt idx="8">
                  <v>141500</v>
                </pt>
                <pt idx="9">
                  <v>140600</v>
                </pt>
                <pt idx="10">
                  <v>140500</v>
                </pt>
                <pt idx="11">
                  <v>140600</v>
                </pt>
                <pt idx="12">
                  <v>140600</v>
                </pt>
                <pt idx="13">
                  <v>140600</v>
                </pt>
                <pt idx="14">
                  <v>140500</v>
                </pt>
                <pt idx="15">
                  <v>140400</v>
                </pt>
                <pt idx="16">
                  <v>140500</v>
                </pt>
                <pt idx="17">
                  <v>140700</v>
                </pt>
                <pt idx="18">
                  <v>140700</v>
                </pt>
                <pt idx="19">
                  <v>140900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output_data!$E$165:$E$184</f>
              <numCache>
                <formatCode>General</formatCode>
                <ptCount val="20"/>
                <pt idx="0">
                  <v>0.0009810000000000001</v>
                </pt>
                <pt idx="1">
                  <v>0.001351</v>
                </pt>
                <pt idx="2">
                  <v>0.001647</v>
                </pt>
                <pt idx="3">
                  <v>0.002038</v>
                </pt>
                <pt idx="4">
                  <v>0.002598</v>
                </pt>
                <pt idx="5">
                  <v>0.003293</v>
                </pt>
                <pt idx="6">
                  <v>0.004238</v>
                </pt>
                <pt idx="7">
                  <v>0.005381</v>
                </pt>
                <pt idx="8">
                  <v>0.006757</v>
                </pt>
                <pt idx="9">
                  <v>0.008593</v>
                </pt>
                <pt idx="10">
                  <v>0.01081</v>
                </pt>
                <pt idx="11">
                  <v>0.0137</v>
                </pt>
                <pt idx="12">
                  <v>0.01742</v>
                </pt>
                <pt idx="13">
                  <v>0.02214</v>
                </pt>
                <pt idx="14">
                  <v>0.02807</v>
                </pt>
                <pt idx="15">
                  <v>0.03573</v>
                </pt>
                <pt idx="16">
                  <v>0.04518</v>
                </pt>
                <pt idx="17">
                  <v>0.05617</v>
                </pt>
                <pt idx="18">
                  <v>0.05612</v>
                </pt>
                <pt idx="19">
                  <v>0.05627</v>
                </pt>
              </numCache>
            </numRef>
          </xVal>
          <yVal>
            <numRef>
              <f>output_data!$F$165:$F$184</f>
              <numCache>
                <formatCode>General</formatCode>
                <ptCount val="20"/>
                <pt idx="0">
                  <v>102900</v>
                </pt>
                <pt idx="1">
                  <v>103800</v>
                </pt>
                <pt idx="2">
                  <v>101900</v>
                </pt>
                <pt idx="3">
                  <v>104500</v>
                </pt>
                <pt idx="4">
                  <v>103900</v>
                </pt>
                <pt idx="5">
                  <v>104700</v>
                </pt>
                <pt idx="6">
                  <v>103700</v>
                </pt>
                <pt idx="7">
                  <v>100700</v>
                </pt>
                <pt idx="8">
                  <v>98300</v>
                </pt>
                <pt idx="9">
                  <v>94210</v>
                </pt>
                <pt idx="10">
                  <v>90450</v>
                </pt>
                <pt idx="11">
                  <v>86640</v>
                </pt>
                <pt idx="12">
                  <v>82760</v>
                </pt>
                <pt idx="13">
                  <v>78900</v>
                </pt>
                <pt idx="14">
                  <v>73930</v>
                </pt>
                <pt idx="15">
                  <v>68970</v>
                </pt>
                <pt idx="16">
                  <v>65800</v>
                </pt>
                <pt idx="17">
                  <v>63320</v>
                </pt>
                <pt idx="18">
                  <v>63410</v>
                </pt>
                <pt idx="19">
                  <v>63240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output_data!$G$165:$G$184</f>
              <numCache>
                <formatCode>General</formatCode>
                <ptCount val="20"/>
                <pt idx="0">
                  <v>0.001004</v>
                </pt>
                <pt idx="1">
                  <v>0.001259</v>
                </pt>
                <pt idx="2">
                  <v>0.001613</v>
                </pt>
                <pt idx="3">
                  <v>0.002047</v>
                </pt>
                <pt idx="4">
                  <v>0.002605</v>
                </pt>
                <pt idx="5">
                  <v>0.003291</v>
                </pt>
                <pt idx="6">
                  <v>0.00417</v>
                </pt>
                <pt idx="7">
                  <v>0.005308</v>
                </pt>
                <pt idx="8">
                  <v>0.006723</v>
                </pt>
                <pt idx="9">
                  <v>0.008560999999999999</v>
                </pt>
                <pt idx="10">
                  <v>0.01084</v>
                </pt>
                <pt idx="11">
                  <v>0.01375</v>
                </pt>
                <pt idx="12">
                  <formatCode>0.00E+00</formatCode>
                  <v>0.01746</v>
                </pt>
                <pt idx="13">
                  <v>0.02213</v>
                </pt>
                <pt idx="14">
                  <formatCode>0.00E+00</formatCode>
                  <v>0.02811</v>
                </pt>
                <pt idx="15">
                  <v>0.03573</v>
                </pt>
                <pt idx="16">
                  <v>0.0435</v>
                </pt>
                <pt idx="17">
                  <v>0.04369</v>
                </pt>
                <pt idx="18">
                  <v>0.0438</v>
                </pt>
                <pt idx="19">
                  <v>0.04381</v>
                </pt>
              </numCache>
            </numRef>
          </xVal>
          <yVal>
            <numRef>
              <f>output_data!$H$165:$H$184</f>
              <numCache>
                <formatCode>General</formatCode>
                <ptCount val="20"/>
                <pt idx="0">
                  <v>128000</v>
                </pt>
                <pt idx="1">
                  <v>129000</v>
                </pt>
                <pt idx="2">
                  <v>128800</v>
                </pt>
                <pt idx="3">
                  <v>129000</v>
                </pt>
                <pt idx="4">
                  <v>128600</v>
                </pt>
                <pt idx="5">
                  <v>128900</v>
                </pt>
                <pt idx="6">
                  <v>128200</v>
                </pt>
                <pt idx="7">
                  <v>126000</v>
                </pt>
                <pt idx="8">
                  <v>121700</v>
                </pt>
                <pt idx="9">
                  <v>116200</v>
                </pt>
                <pt idx="10">
                  <v>110700</v>
                </pt>
                <pt idx="11">
                  <v>105400</v>
                </pt>
                <pt idx="12">
                  <v>100700</v>
                </pt>
                <pt idx="13">
                  <v>96680</v>
                </pt>
                <pt idx="14">
                  <v>91180</v>
                </pt>
                <pt idx="15">
                  <v>85600</v>
                </pt>
                <pt idx="16">
                  <v>82050</v>
                </pt>
                <pt idx="17">
                  <v>81680</v>
                </pt>
                <pt idx="18">
                  <v>81500</v>
                </pt>
                <pt idx="19">
                  <v>81500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output_data!$I$165:$I$184</f>
            </numRef>
          </xVal>
          <yVal>
            <numRef>
              <f>output_data!$J$165:$J$184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output_data!$K$165:$K$184</f>
            </numRef>
          </xVal>
          <yVal>
            <numRef>
              <f>output_data!$L$165:$L$184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output_data!$M$165:$M$184</f>
            </numRef>
          </xVal>
          <yVal>
            <numRef>
              <f>output_data!$N$165:$N$184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chart_curves!$A$1745:$A$1825</f>
              <numCache>
                <formatCode>General</formatCode>
                <ptCount val="81"/>
                <pt idx="0">
                  <v>0.001005</v>
                </pt>
                <pt idx="1">
                  <v>0.001046398888690108</v>
                </pt>
                <pt idx="2">
                  <v>0.0010895031186586</v>
                </pt>
                <pt idx="3">
                  <v>0.001134382937899269</v>
                </pt>
                <pt idx="4">
                  <v>0.001181111488126185</v>
                </pt>
                <pt idx="5">
                  <v>0.001229764923974486</v>
                </pt>
                <pt idx="6">
                  <v>0.00128042253711142</v>
                </pt>
                <pt idx="7">
                  <v>0.001333166885459859</v>
                </pt>
                <pt idx="8">
                  <v>0.001388083927744924</v>
                </pt>
                <pt idx="9">
                  <v>0.001445263163582973</v>
                </pt>
                <pt idx="10">
                  <v>0.001504797779341266</v>
                </pt>
                <pt idx="11">
                  <v>0.001566784800006012</v>
                </pt>
                <pt idx="12">
                  <v>0.001631325247306312</v>
                </pt>
                <pt idx="13">
                  <v>0.001698524304351683</v>
                </pt>
                <pt idx="14">
                  <v>0.001768491487051483</v>
                </pt>
                <pt idx="15">
                  <v>0.001841340822595609</v>
                </pt>
                <pt idx="16">
                  <v>0.001917191035287337</v>
                </pt>
                <pt idx="17">
                  <v>0.001996165740031151</v>
                </pt>
                <pt idx="18">
                  <v>0.002078393643790908</v>
                </pt>
                <pt idx="19">
                  <v>0.002164008755346657</v>
                </pt>
                <pt idx="20">
                  <v>0.002253150603691947</v>
                </pt>
                <pt idx="21">
                  <v>0.002345964465427561</v>
                </pt>
                <pt idx="22">
                  <v>0.002442601601522271</v>
                </pt>
                <pt idx="23">
                  <v>0.002543219503826449</v>
                </pt>
                <pt idx="24">
                  <v>0.002647982151740301</v>
                </pt>
                <pt idx="25">
                  <v>0.002757060279455016</v>
                </pt>
                <pt idx="26">
                  <v>0.002870631654202355</v>
                </pt>
                <pt idx="27">
                  <v>0.002988881365966159</v>
                </pt>
                <pt idx="28">
                  <v>0.003112002129127923</v>
                </pt>
                <pt idx="29">
                  <v>0.003240194596538018</v>
                </pt>
                <pt idx="30">
                  <v>0.003373667686524451</v>
                </pt>
                <pt idx="31">
                  <v>0.003512638923372052</v>
                </pt>
                <pt idx="32">
                  <v>0.003657334791826996</v>
                </pt>
                <pt idx="33">
                  <v>0.003807991106204413</v>
                </pt>
                <pt idx="34">
                  <v>0.003964853394700608</v>
                </pt>
                <pt idx="35">
                  <v>0.004128177299536236</v>
                </pt>
                <pt idx="36">
                  <v>0.004298228993582539</v>
                </pt>
                <pt idx="37">
                  <v>0.004475285614149616</v>
                </pt>
                <pt idx="38">
                  <v>0.00465963571464377</v>
                </pt>
                <pt idx="39">
                  <v>0.004851579734829827</v>
                </pt>
                <pt idx="40">
                  <v>0.005051430490465053</v>
                </pt>
                <pt idx="41">
                  <v>0.005259513683102445</v>
                </pt>
                <pt idx="42">
                  <v>0.005476168430894342</v>
                </pt>
                <pt idx="43">
                  <v>0.005701747821261389</v>
                </pt>
                <pt idx="44">
                  <v>0.005936619486327516</v>
                </pt>
                <pt idx="45">
                  <v>0.006181166202058863</v>
                </pt>
                <pt idx="46">
                  <v>0.006435786512082826</v>
                </pt>
                <pt idx="47">
                  <v>0.006700895377204239</v>
                </pt>
                <pt idx="48">
                  <v>0.006976924851676811</v>
                </pt>
                <pt idx="49">
                  <v>0.007264324787332348</v>
                </pt>
                <pt idx="50">
                  <v>0.007563563566715004</v>
                </pt>
                <pt idx="51">
                  <v>0.007875128866415481</v>
                </pt>
                <pt idx="52">
                  <v>0.008199528451849309</v>
                </pt>
                <pt idx="53">
                  <v>0.008537291004774156</v>
                </pt>
                <pt idx="54">
                  <v>0.008888966984895262</v>
                </pt>
                <pt idx="55">
                  <v>0.009255129526962646</v>
                </pt>
                <pt idx="56">
                  <v>0.009636375374822603</v>
                </pt>
                <pt idx="57">
                  <v>0.01003332585394536</v>
                </pt>
                <pt idx="58">
                  <v>0.01044662788401408</v>
                </pt>
                <pt idx="59">
                  <v>0.01087695503322531</v>
                </pt>
                <pt idx="60">
                  <v>0.01132500861601914</v>
                </pt>
                <pt idx="61">
                  <v>0.01179151883602819</v>
                </pt>
                <pt idx="62">
                  <v>0.01227724597610782</v>
                </pt>
                <pt idx="63">
                  <v>0.01278298163738739</v>
                </pt>
                <pt idx="64">
                  <v>0.01330955002936141</v>
                </pt>
                <pt idx="65">
                  <v>0.01385780931312355</v>
                </pt>
                <pt idx="66">
                  <v>0.01442865299993225</v>
                </pt>
                <pt idx="67">
                  <v>0.01502301140738735</v>
                </pt>
                <pt idx="68">
                  <v>0.01564185317559099</v>
                </pt>
                <pt idx="69">
                  <v>0.01628618684576342</v>
                </pt>
                <pt idx="70">
                  <v>0.01695706250388687</v>
                </pt>
                <pt idx="71">
                  <v>0.01765557349205564</v>
                </pt>
                <pt idx="72">
                  <v>0.01838285819032193</v>
                </pt>
                <pt idx="73">
                  <v>0.01914010187194101</v>
                </pt>
                <pt idx="74">
                  <v>0.01992853863503932</v>
                </pt>
                <pt idx="75">
                  <v>0.02074945341385376</v>
                </pt>
                <pt idx="76">
                  <v>0.02160418407281964</v>
                </pt>
                <pt idx="77">
                  <v>0.02249412358692041</v>
                </pt>
                <pt idx="78">
                  <v>0.02342072231185218</v>
                </pt>
                <pt idx="79">
                  <v>0.02438549034770323</v>
                </pt>
                <pt idx="80">
                  <v>0.02539</v>
                </pt>
              </numCache>
            </numRef>
          </xVal>
          <yVal>
            <numRef>
              <f>chart_curves!$B$1745:$B$1825</f>
              <numCache>
                <formatCode>General</formatCode>
                <ptCount val="81"/>
                <pt idx="0">
                  <v>9141.653970757254</v>
                </pt>
                <pt idx="1">
                  <v>9060.850343862774</v>
                </pt>
                <pt idx="2">
                  <v>8990.463044629749</v>
                </pt>
                <pt idx="3">
                  <v>8930.074056702046</v>
                </pt>
                <pt idx="4">
                  <v>8879.30413209889</v>
                </pt>
                <pt idx="5">
                  <v>8837.809722738739</v>
                </pt>
                <pt idx="6">
                  <v>8805.28019101674</v>
                </pt>
                <pt idx="7">
                  <v>8781.435269979682</v>
                </pt>
                <pt idx="8">
                  <v>8766.02274673548</v>
                </pt>
                <pt idx="9">
                  <v>8758.81634546185</v>
                </pt>
                <pt idx="10">
                  <v>8759.613788784416</v>
                </pt>
                <pt idx="11">
                  <v>8768.235018426443</v>
                </pt>
                <pt idx="12">
                  <v>8784.520557906577</v>
                </pt>
                <pt idx="13">
                  <v>8808.33000172969</v>
                </pt>
                <pt idx="14">
                  <v>8839.540616985762</v>
                </pt>
                <pt idx="15">
                  <v>8878.046044576986</v>
                </pt>
                <pt idx="16">
                  <v>8923.755088450633</v>
                </pt>
                <pt idx="17">
                  <v>8976.590582241035</v>
                </pt>
                <pt idx="18">
                  <v>9036.488323637468</v>
                </pt>
                <pt idx="19">
                  <v>9103.396067604635</v>
                </pt>
                <pt idx="20">
                  <v>9177.272570308072</v>
                </pt>
                <pt idx="21">
                  <v>9258.086676239904</v>
                </pt>
                <pt idx="22">
                  <v>9345.816441621437</v>
                </pt>
                <pt idx="23">
                  <v>9440.448287675328</v>
                </pt>
                <pt idx="24">
                  <v>9541.97617783231</v>
                </pt>
                <pt idx="25">
                  <v>9650.400813357421</v>
                </pt>
                <pt idx="26">
                  <v>9765.72884227165</v>
                </pt>
                <pt idx="27">
                  <v>9887.972076798234</v>
                </pt>
                <pt idx="28">
                  <v>10017.14671489265</v>
                </pt>
                <pt idx="29">
                  <v>10153.27256172438</v>
                </pt>
                <pt idx="30">
                  <v>10296.37224726868</v>
                </pt>
                <pt idx="31">
                  <v>10446.47043644876</v>
                </pt>
                <pt idx="32">
                  <v>10603.59302853614</v>
                </pt>
                <pt idx="33">
                  <v>10767.76634278819</v>
                </pt>
                <pt idx="34">
                  <v>10939.01628756369</v>
                </pt>
                <pt idx="35">
                  <v>11117.36751042837</v>
                </pt>
                <pt idx="36">
                  <v>11302.8425270335</v>
                </pt>
                <pt idx="37">
                  <v>11495.46082683502</v>
                </pt>
                <pt idx="38">
                  <v>11695.23795401228</v>
                </pt>
                <pt idx="39">
                  <v>11902.18456225209</v>
                </pt>
                <pt idx="40">
                  <v>12116.30544238882</v>
                </pt>
                <pt idx="41">
                  <v>12337.59852223062</v>
                </pt>
                <pt idx="42">
                  <v>12566.05383826407</v>
                </pt>
                <pt idx="43">
                  <v>12801.65247931433</v>
                </pt>
                <pt idx="44">
                  <v>13044.36550264293</v>
                </pt>
                <pt idx="45">
                  <v>13294.15282339996</v>
                </pt>
                <pt idx="46">
                  <v>13550.96207880158</v>
                </pt>
                <pt idx="47">
                  <v>13814.72746889213</v>
                </pt>
                <pt idx="48">
                  <v>14085.36857625469</v>
                </pt>
                <pt idx="49">
                  <v>14362.78916757502</v>
                </pt>
                <pt idx="50">
                  <v>14646.8759805228</v>
                </pt>
                <pt idx="51">
                  <v>14937.49750000065</v>
                </pt>
                <pt idx="52">
                  <v>15234.5027284195</v>
                </pt>
                <pt idx="53">
                  <v>15537.7199552894</v>
                </pt>
                <pt idx="54">
                  <v>15846.95553205827</v>
                </pt>
                <pt idx="55">
                  <v>16161.99265879251</v>
                </pt>
                <pt idx="56">
                  <v>16482.5901899643</v>
                </pt>
                <pt idx="57">
                  <v>16808.48146728107</v>
                </pt>
                <pt idx="58">
                  <v>17139.3731881705</v>
                </pt>
                <pt idx="59">
                  <v>17474.94431919602</v>
                </pt>
                <pt idx="60">
                  <v>17814.84506433286</v>
                </pt>
                <pt idx="61">
                  <v>18158.69589866144</v>
                </pt>
                <pt idx="62">
                  <v>18506.08667863281</v>
                </pt>
                <pt idx="63">
                  <v>18856.57584062094</v>
                </pt>
                <pt idx="64">
                  <v>19209.68969997988</v>
                </pt>
                <pt idx="65">
                  <v>19564.92186327242</v>
                </pt>
                <pt idx="66">
                  <v>19921.73276670857</v>
                </pt>
                <pt idx="67">
                  <v>20279.54935412241</v>
                </pt>
                <pt idx="68">
                  <v>20637.76490800823</v>
                </pt>
                <pt idx="69">
                  <v>20995.73904722088</v>
                </pt>
                <pt idx="70">
                  <v>21352.79790491018</v>
                </pt>
                <pt idx="71">
                  <v>21708.23450008737</v>
                </pt>
                <pt idx="72">
                  <v>22061.30931590843</v>
                </pt>
                <pt idx="73">
                  <v>22411.25109728626</v>
                </pt>
                <pt idx="74">
                  <v>22757.25787980227</v>
                </pt>
                <pt idx="75">
                  <v>23098.49826107358</v>
                </pt>
                <pt idx="76">
                  <v>23434.11292472307</v>
                </pt>
                <pt idx="77">
                  <v>23763.21642590545</v>
                </pt>
                <pt idx="78">
                  <v>24084.89924593873</v>
                </pt>
                <pt idx="79">
                  <v>24398.23012199414</v>
                </pt>
                <pt idx="80">
                  <v>24702.25865598606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chart_curves!$C$1745:$C$1825</f>
              <numCache>
                <formatCode>General</formatCode>
                <ptCount val="81"/>
                <pt idx="0">
                  <v>0.0009810000000000001</v>
                </pt>
                <pt idx="1">
                  <v>0.001031933250267316</v>
                </pt>
                <pt idx="2">
                  <v>0.001085510940884065</v>
                </pt>
                <pt idx="3">
                  <v>0.001141870370466081</v>
                </pt>
                <pt idx="4">
                  <v>0.001201155966135584</v>
                </pt>
                <pt idx="5">
                  <v>0.001263519653631265</v>
                </pt>
                <pt idx="6">
                  <v>0.001329121246634399</v>
                </pt>
                <pt idx="7">
                  <v>0.001398128856308647</v>
                </pt>
                <pt idx="8">
                  <v>0.001470719322103067</v>
                </pt>
                <pt idx="9">
                  <v>0.001547078664922284</v>
                </pt>
                <pt idx="10">
                  <v>0.001627402563825152</v>
                </pt>
                <pt idx="11">
                  <v>0.001711896857473447</v>
                </pt>
                <pt idx="12">
                  <v>0.001800778071615676</v>
                </pt>
                <pt idx="13">
                  <v>0.001894273973957671</v>
                </pt>
                <pt idx="14">
                  <v>0.001992624157841921</v>
                </pt>
                <pt idx="15">
                  <v>0.002096080656231385</v>
                </pt>
                <pt idx="16">
                  <v>0.002204908587571153</v>
                </pt>
                <pt idx="17">
                  <v>0.002319386835183098</v>
                </pt>
                <pt idx="18">
                  <v>0.002439808761934472</v>
                </pt>
                <pt idx="19">
                  <v>0.002566482962011945</v>
                </pt>
                <pt idx="20">
                  <v>0.002699734051727497</v>
                </pt>
                <pt idx="21">
                  <v>0.002839903501382781</v>
                </pt>
                <pt idx="22">
                  <v>0.002987350510323613</v>
                </pt>
                <pt idx="23">
                  <v>0.003142452927427084</v>
                </pt>
                <pt idx="24">
                  <v>0.003305608219380098</v>
                </pt>
                <pt idx="25">
                  <v>0.003477234489230644</v>
                </pt>
                <pt idx="26">
                  <v>0.003657771547822007</v>
                </pt>
                <pt idx="27">
                  <v>0.003847682040855529</v>
                </pt>
                <pt idx="28">
                  <v>0.004047452634470162</v>
                </pt>
                <pt idx="29">
                  <v>0.004257595262376967</v>
                </pt>
                <pt idx="30">
                  <v>0.004478648437744534</v>
                </pt>
                <pt idx="31">
                  <v>0.004711178633197103</v>
                </pt>
                <pt idx="32">
                  <v>0.004955781732461796</v>
                </pt>
                <pt idx="33">
                  <v>0.005213084557385005</v>
                </pt>
                <pt idx="34">
                  <v>0.00548374647423105</v>
                </pt>
                <pt idx="35">
                  <v>0.005768461083379394</v>
                </pt>
                <pt idx="36">
                  <v>0.006067957996750486</v>
                </pt>
                <pt idx="37">
                  <v>0.006383004707515066</v>
                </pt>
                <pt idx="38">
                  <v>0.006714408556878286</v>
                </pt>
                <pt idx="39">
                  <v>0.00706301880297869</v>
                </pt>
                <pt idx="40">
                  <v>0.007429728797203845</v>
                </pt>
                <pt idx="41">
                  <v>0.007815478273499725</v>
                </pt>
                <pt idx="42">
                  <v>0.008221255756540438</v>
                </pt>
                <pt idx="43">
                  <v>0.008648101094929321</v>
                </pt>
                <pt idx="44">
                  <v>0.009097108125923289</v>
                </pt>
                <pt idx="45">
                  <v>0.009569427478508898</v>
                </pt>
                <pt idx="46">
                  <v>0.01006626952201331</v>
                </pt>
                <pt idx="47">
                  <v>0.01058890746780635</v>
                </pt>
                <pt idx="48">
                  <v>0.01113868063204206</v>
                </pt>
                <pt idx="49">
                  <v>0.01171699786780098</v>
                </pt>
                <pt idx="50">
                  <v>0.01232534117542822</v>
                </pt>
                <pt idx="51">
                  <v>0.0129652695003193</v>
                </pt>
                <pt idx="52">
                  <v>0.01363842272788602</v>
                </pt>
                <pt idx="53">
                  <v>0.01434652588593992</v>
                </pt>
                <pt idx="54">
                  <v>0.01509139356526216</v>
                </pt>
                <pt idx="55">
                  <v>0.01587493456968831</v>
                </pt>
                <pt idx="56">
                  <v>0.0166991568076243</v>
                </pt>
                <pt idx="57">
                  <v>0.01756617243752837</v>
                </pt>
                <pt idx="58">
                  <v>0.01847820328054516</v>
                </pt>
                <pt idx="59">
                  <v>0.01943758651416223</v>
                </pt>
                <pt idx="60">
                  <v>0.02044678066147969</v>
                </pt>
                <pt idx="61">
                  <v>0.02150837189144103</v>
                </pt>
                <pt idx="62">
                  <v>0.02262508064617016</v>
                </pt>
                <pt idx="63">
                  <v>0.02379976861239808</v>
                </pt>
                <pt idx="64">
                  <v>0.02503544605484405</v>
                </pt>
                <pt idx="65">
                  <v>0.02633527953034383</v>
                </pt>
                <pt idx="66">
                  <v>0.02770260000249339</v>
                </pt>
                <pt idx="67">
                  <v>0.02914091137760282</v>
                </pt>
                <pt idx="68">
                  <v>0.03065389948383435</v>
                </pt>
                <pt idx="69">
                  <v>0.03224544151653495</v>
                </pt>
                <pt idx="70">
                  <v>0.03391961597396797</v>
                </pt>
                <pt idx="71">
                  <v>0.03568071310890512</v>
                </pt>
                <pt idx="72">
                  <v>0.03753324592286252</v>
                </pt>
                <pt idx="73">
                  <v>0.03948196173115392</v>
                </pt>
                <pt idx="74">
                  <v>0.04153185432839906</v>
                </pt>
                <pt idx="75">
                  <v>0.04368817678566109</v>
                </pt>
                <pt idx="76">
                  <v>0.04595645491200853</v>
                </pt>
                <pt idx="77">
                  <v>0.04834250141499731</v>
                </pt>
                <pt idx="78">
                  <v>0.05085243079636136</v>
                </pt>
                <pt idx="79">
                  <v>0.05349267502108353</v>
                </pt>
                <pt idx="80">
                  <v>0.05627000000000004</v>
                </pt>
              </numCache>
            </numRef>
          </xVal>
          <yVal>
            <numRef>
              <f>chart_curves!$D$1745:$D$1825</f>
              <numCache>
                <formatCode>General</formatCode>
                <ptCount val="81"/>
                <pt idx="0">
                  <v>5500.646049647274</v>
                </pt>
                <pt idx="1">
                  <v>5574.495222456432</v>
                </pt>
                <pt idx="2">
                  <v>5650.979936692136</v>
                </pt>
                <pt idx="3">
                  <v>5730.097384960171</v>
                </pt>
                <pt idx="4">
                  <v>5811.843482254643</v>
                </pt>
                <pt idx="5">
                  <v>5896.212611209991</v>
                </pt>
                <pt idx="6">
                  <v>5983.197362456138</v>
                </pt>
                <pt idx="7">
                  <v>6072.788269975082</v>
                </pt>
                <pt idx="8">
                  <v>6164.97354142807</v>
                </pt>
                <pt idx="9">
                  <v>6259.738783496944</v>
                </pt>
                <pt idx="10">
                  <v>6357.066722359285</v>
                </pt>
                <pt idx="11">
                  <v>6456.93691949922</v>
                </pt>
                <pt idx="12">
                  <v>6559.325483138327</v>
                </pt>
                <pt idx="13">
                  <v>6664.204775659366</v>
                </pt>
                <pt idx="14">
                  <v>6771.543117487197</v>
                </pt>
                <pt idx="15">
                  <v>6881.304487984946</v>
                </pt>
                <pt idx="16">
                  <v>6993.448224022908</v>
                </pt>
                <pt idx="17">
                  <v>7107.92871697834</v>
                </pt>
                <pt idx="18">
                  <v>7224.695109029431</v>
                </pt>
                <pt idx="19">
                  <v>7343.690989713979</v>
                </pt>
                <pt idx="20">
                  <v>7464.854093833298</v>
                </pt>
                <pt idx="21">
                  <v>7588.116001893707</v>
                </pt>
                <pt idx="22">
                  <v>7713.401844391695</v>
                </pt>
                <pt idx="23">
                  <v>7840.630011362343</v>
                </pt>
                <pt idx="24">
                  <v>7969.71186872663</v>
                </pt>
                <pt idx="25">
                  <v>8100.551483085511</v>
                </pt>
                <pt idx="26">
                  <v>8233.045356722865</v>
                </pt>
                <pt idx="27">
                  <v>8367.082174688625</v>
                </pt>
                <pt idx="28">
                  <v>8502.542565941136</v>
                </pt>
                <pt idx="29">
                  <v>8639.298880629303</v>
                </pt>
                <pt idx="30">
                  <v>8777.214985693317</v>
                </pt>
                <pt idx="31">
                  <v>8916.146081050585</v>
                </pt>
                <pt idx="32">
                  <v>9055.938538716833</v>
                </pt>
                <pt idx="33">
                  <v>9196.429767282594</v>
                </pt>
                <pt idx="34">
                  <v>9337.448104226649</v>
                </pt>
                <pt idx="35">
                  <v>9478.812738594717</v>
                </pt>
                <pt idx="36">
                  <v>9620.33366660532</v>
                </pt>
                <pt idx="37">
                  <v>9761.811682762027</v>
                </pt>
                <pt idx="38">
                  <v>9903.03840904977</v>
                </pt>
                <pt idx="39">
                  <v>10043.79636477424</v>
                </pt>
                <pt idx="40">
                  <v>10183.85907956133</v>
                </pt>
                <pt idx="41">
                  <v>10322.99125197137</v>
                </pt>
                <pt idx="42">
                  <v>10460.9489560945</v>
                </pt>
                <pt idx="43">
                  <v>10597.47989838162</v>
                </pt>
                <pt idx="44">
                  <v>10732.32372682548</v>
                </pt>
                <pt idx="45">
                  <v>10865.21239443872</v>
                </pt>
                <pt idx="46">
                  <v>10995.87057878047</v>
                </pt>
                <pt idx="47">
                  <v>11124.01615905529</v>
                </pt>
                <pt idx="48">
                  <v>11249.3607520541</v>
                </pt>
                <pt idx="49">
                  <v>11371.61030791764</v>
                </pt>
                <pt idx="50">
                  <v>11490.46576638663</v>
                </pt>
                <pt idx="51">
                  <v>11605.62377385473</v>
                </pt>
                <pt idx="52">
                  <v>11716.77746116154</v>
                </pt>
                <pt idx="53">
                  <v>11823.61728165688</v>
                </pt>
                <pt idx="54">
                  <v>11925.83190863325</v>
                </pt>
                <pt idx="55">
                  <v>12023.1091907628</v>
                </pt>
                <pt idx="56">
                  <v>12115.13716369168</v>
                </pt>
                <pt idx="57">
                  <v>12201.6051154406</v>
                </pt>
                <pt idx="58">
                  <v>12282.20470273641</v>
                </pt>
                <pt idx="59">
                  <v>12356.63111486455</v>
                </pt>
                <pt idx="60">
                  <v>12424.58428108256</v>
                </pt>
                <pt idx="61">
                  <v>12485.77011708405</v>
                </pt>
                <pt idx="62">
                  <v>12539.90180544518</v>
                </pt>
                <pt idx="63">
                  <v>12586.70110443755</v>
                </pt>
                <pt idx="64">
                  <v>12625.8996790489</v>
                </pt>
                <pt idx="65">
                  <v>12657.24044752879</v>
                </pt>
                <pt idx="66">
                  <v>12680.47893627168</v>
                </pt>
                <pt idx="67">
                  <v>12695.3846353764</v>
                </pt>
                <pt idx="68">
                  <v>12701.74234677897</v>
                </pt>
                <pt idx="69">
                  <v>12699.35351645818</v>
                </pt>
                <pt idx="70">
                  <v>12688.03754186276</v>
                </pt>
                <pt idx="71">
                  <v>12667.63304541448</v>
                </pt>
                <pt idx="72">
                  <v>12637.99910470702</v>
                </pt>
                <pt idx="73">
                  <v>12599.01642985682</v>
                </pt>
                <pt idx="74">
                  <v>12550.58847836931</v>
                </pt>
                <pt idx="75">
                  <v>12492.64249787308</v>
                </pt>
                <pt idx="76">
                  <v>12425.13048714725</v>
                </pt>
                <pt idx="77">
                  <v>12348.03006602829</v>
                </pt>
                <pt idx="78">
                  <v>12261.3452450372</v>
                </pt>
                <pt idx="79">
                  <v>12165.10708591663</v>
                </pt>
                <pt idx="80">
                  <v>12059.37424471348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chart_curves!$E$1745:$E$1825</f>
              <numCache>
                <formatCode>General</formatCode>
                <ptCount val="81"/>
                <pt idx="0">
                  <v>0.001004</v>
                </pt>
                <pt idx="1">
                  <v>0.001052523271771228</v>
                </pt>
                <pt idx="2">
                  <v>0.001103391670936264</v>
                </pt>
                <pt idx="3">
                  <v>0.001156718537389402</v>
                </pt>
                <pt idx="4">
                  <v>0.001212622688736577</v>
                </pt>
                <pt idx="5">
                  <v>0.001271228685032912</v>
                </pt>
                <pt idx="6">
                  <v>0.001332667106315017</v>
                </pt>
                <pt idx="7">
                  <v>0.00139707484354639</v>
                </pt>
                <pt idx="8">
                  <v>0.001464595403624226</v>
                </pt>
                <pt idx="9">
                  <v>0.001535379229127165</v>
                </pt>
                <pt idx="10">
                  <v>0.001609584033516443</v>
                </pt>
                <pt idx="11">
                  <v>0.001687375152537307</v>
                </pt>
                <pt idx="12">
                  <v>0.001768925912603627</v>
                </pt>
                <pt idx="13">
                  <v>0.001854418016986527</v>
                </pt>
                <pt idx="14">
                  <v>0.001944041950667503</v>
                </pt>
                <pt idx="15">
                  <v>0.002037997404758049</v>
                </pt>
                <pt idx="16">
                  <v>0.002136493721431485</v>
                </pt>
                <pt idx="17">
                  <v>0.002239750360358321</v>
                </pt>
                <pt idx="18">
                  <v>0.002347997387684387</v>
                </pt>
                <pt idx="19">
                  <v>0.002461475988641303</v>
                </pt>
                <pt idx="20">
                  <v>0.002580439004931338</v>
                </pt>
                <pt idx="21">
                  <v>0.002705151498084085</v>
                </pt>
                <pt idx="22">
                  <v>0.00283589134004014</v>
                </pt>
                <pt idx="23">
                  <v>0.00297294983227763</v>
                </pt>
                <pt idx="24">
                  <v>0.003116632354861128</v>
                </pt>
                <pt idx="25">
                  <v>0.003267259046859066</v>
                </pt>
                <pt idx="26">
                  <v>0.003425165519645666</v>
                </pt>
                <pt idx="27">
                  <v>0.003590703604676745</v>
                </pt>
                <pt idx="28">
                  <v>0.003764242137405489</v>
                </pt>
                <pt idx="29">
                  <v>0.003946167779084807</v>
                </pt>
                <pt idx="30">
                  <v>0.004136885878287388</v>
                </pt>
                <pt idx="31">
                  <v>0.004336821374062981</v>
                </pt>
                <pt idx="32">
                  <v>0.004546419742745182</v>
                </pt>
                <pt idx="33">
                  <v>0.00476614799051739</v>
                </pt>
                <pt idx="34">
                  <v>0.004996495693949426</v>
                </pt>
                <pt idx="35">
                  <v>0.005237976090823215</v>
                </pt>
                <pt idx="36">
                  <v>0.005491127223678002</v>
                </pt>
                <pt idx="37">
                  <v>0.005756513138623132</v>
                </pt>
                <pt idx="38">
                  <v>0.006034725142089324</v>
                </pt>
                <pt idx="39">
                  <v>0.00632638311831867</v>
                </pt>
                <pt idx="40">
                  <v>0.00663213691052891</v>
                </pt>
                <pt idx="41">
                  <v>0.006952667768829297</v>
                </pt>
                <pt idx="42">
                  <v>0.007288689868114121</v>
                </pt>
                <pt idx="43">
                  <v>0.007640951899316004</v>
                </pt>
                <pt idx="44">
                  <v>0.008010238737564405</v>
                </pt>
                <pt idx="45">
                  <v>0.008397373190966055</v>
                </pt>
                <pt idx="46">
                  <v>0.008803217833903967</v>
                </pt>
                <pt idx="47">
                  <v>0.00922867692893967</v>
                </pt>
                <pt idx="48">
                  <v>0.009674698441600828</v>
                </pt>
                <pt idx="49">
                  <v>0.01014227615254352</v>
                </pt>
                <pt idx="50">
                  <v>0.01063245187179523</v>
                </pt>
                <pt idx="51">
                  <v>0.01114631776001198</v>
                </pt>
                <pt idx="52">
                  <v>0.01168501876192187</v>
                </pt>
                <pt idx="53">
                  <v>0.01224975515737668</v>
                </pt>
                <pt idx="54">
                  <v>0.01284178523569579</v>
                </pt>
                <pt idx="55">
                  <v>0.01346242809926094</v>
                </pt>
                <pt idx="56">
                  <v>0.0141130666026086</v>
                </pt>
                <pt idx="57">
                  <v>0.01479515043356858</v>
                </pt>
                <pt idx="58">
                  <v>0.01551019934331385</v>
                </pt>
                <pt idx="59">
                  <v>0.01625980653251856</v>
                </pt>
                <pt idx="60">
                  <v>0.01704564220116895</v>
                </pt>
                <pt idx="61">
                  <v>0.01786945726993631</v>
                </pt>
                <pt idx="62">
                  <v>0.0187330872814039</v>
                </pt>
                <pt idx="63">
                  <v>0.01963845648983985</v>
                </pt>
                <pt idx="64">
                  <v>0.02058758214862863</v>
                </pt>
                <pt idx="65">
                  <v>0.02158257900491388</v>
                </pt>
                <pt idx="66">
                  <v>0.02262566401146709</v>
                </pt>
                <pt idx="67">
                  <v>0.02371916126628075</v>
                </pt>
                <pt idx="68">
                  <v>0.02486550719089161</v>
                </pt>
                <pt idx="69">
                  <v>0.02606725595897235</v>
                </pt>
                <pt idx="70">
                  <v>0.02732708518728648</v>
                </pt>
                <pt idx="71">
                  <v>0.02864780190168706</v>
                </pt>
                <pt idx="72">
                  <v>0.03003234879145187</v>
                </pt>
                <pt idx="73">
                  <v>0.03148381076589004</v>
                </pt>
                <pt idx="74">
                  <v>0.03300542182782946</v>
                </pt>
                <pt idx="75">
                  <v>0.03460057227929939</v>
                </pt>
                <pt idx="76">
                  <v>0.03627281627546318</v>
                </pt>
                <pt idx="77">
                  <v>0.03802587974363261</v>
                </pt>
                <pt idx="78">
                  <v>0.03986366868500742</v>
                </pt>
                <pt idx="79">
                  <v>0.0417902778776377</v>
                </pt>
                <pt idx="80">
                  <v>0.04381000000000001</v>
                </pt>
              </numCache>
            </numRef>
          </xVal>
          <yVal>
            <numRef>
              <f>chart_curves!$F$1745:$F$1825</f>
              <numCache>
                <formatCode>General</formatCode>
                <ptCount val="81"/>
                <pt idx="0">
                  <v>6532.920784474754</v>
                </pt>
                <pt idx="1">
                  <v>6587.508904813462</v>
                </pt>
                <pt idx="2">
                  <v>6645.902715619444</v>
                </pt>
                <pt idx="3">
                  <v>6708.07122408476</v>
                </pt>
                <pt idx="4">
                  <v>6773.985326403924</v>
                </pt>
                <pt idx="5">
                  <v>6843.617350914086</v>
                </pt>
                <pt idx="6">
                  <v>6916.940605508134</v>
                </pt>
                <pt idx="7">
                  <v>6993.928927775486</v>
                </pt>
                <pt idx="8">
                  <v>7074.556236495572</v>
                </pt>
                <pt idx="9">
                  <v>7158.796083273788</v>
                </pt>
                <pt idx="10">
                  <v>7246.621203271096</v>
                </pt>
                <pt idx="11">
                  <v>7338.003064140563</v>
                </pt>
                <pt idx="12">
                  <v>7432.911412443934</v>
                </pt>
                <pt idx="13">
                  <v>7531.313816982847</v>
                </pt>
                <pt idx="14">
                  <v>7633.175208643012</v>
                </pt>
                <pt idx="15">
                  <v>7738.45741651545</v>
                </pt>
                <pt idx="16">
                  <v>7847.118700228297</v>
                </pt>
                <pt idx="17">
                  <v>7959.113278596034</v>
                </pt>
                <pt idx="18">
                  <v>8074.390854871813</v>
                </pt>
                <pt idx="19">
                  <v>8192.896139069719</v>
                </pt>
                <pt idx="20">
                  <v>8314.568368013752</v>
                </pt>
                <pt idx="21">
                  <v>8439.340823961533</v>
                </pt>
                <pt idx="22">
                  <v>8567.140352850196</v>
                </pt>
                <pt idx="23">
                  <v>8697.886883414447</v>
                </pt>
                <pt idx="24">
                  <v>8831.492948634586</v>
                </pt>
                <pt idx="25">
                  <v>8967.863211183385</v>
                </pt>
                <pt idx="26">
                  <v>9106.89399475599</v>
                </pt>
                <pt idx="27">
                  <v>9248.47282338374</v>
                </pt>
                <pt idx="28">
                  <v>9392.477971051292</v>
                </pt>
                <pt idx="29">
                  <v>9538.77802415378</v>
                </pt>
                <pt idx="30">
                  <v>9687.231459549033</v>
                </pt>
                <pt idx="31">
                  <v>9837.686241170735</v>
                </pt>
                <pt idx="32">
                  <v>9989.979438378192</v>
                </pt>
                <pt idx="33">
                  <v>10143.93686941824</v>
                </pt>
                <pt idx="34">
                  <v>10299.37277356584</v>
                </pt>
                <pt idx="35">
                  <v>10456.08951568801</v>
                </pt>
                <pt idx="36">
                  <v>10613.87732714004</v>
                </pt>
                <pt idx="37">
                  <v>10772.51408704931</v>
                </pt>
                <pt idx="38">
                  <v>10931.76514816477</v>
                </pt>
                <pt idx="39">
                  <v>11091.38321155353</v>
                </pt>
                <pt idx="40">
                  <v>11251.10825449813</v>
                </pt>
                <pt idx="41">
                  <v>11410.66751599044</v>
                </pt>
                <pt idx="42">
                  <v>11569.77554422739</v>
                </pt>
                <pt idx="43">
                  <v>11728.13431048374</v>
                </pt>
                <pt idx="44">
                  <v>11885.4333936675</v>
                </pt>
                <pt idx="45">
                  <v>12041.35023974694</v>
                </pt>
                <pt idx="46">
                  <v>12195.55050007856</v>
                </pt>
                <pt idx="47">
                  <v>12347.6884524487</v>
                </pt>
                <pt idx="48">
                  <v>12497.40750837702</v>
                </pt>
                <pt idx="49">
                  <v>12644.34080990685</v>
                </pt>
                <pt idx="50">
                  <v>12788.11191872561</v>
                </pt>
                <pt idx="51">
                  <v>12928.33560001925</v>
                </pt>
                <pt idx="52">
                  <v>13064.61870296324</v>
                </pt>
                <pt idx="53">
                  <v>13196.56113918919</v>
                </pt>
                <pt idx="54">
                  <v>13323.75695994371</v>
                </pt>
                <pt idx="55">
                  <v>13445.79553197177</v>
                </pt>
                <pt idx="56">
                  <v>13562.26281141423</v>
                </pt>
                <pt idx="57">
                  <v>13672.74271421169</v>
                </pt>
                <pt idx="58">
                  <v>13776.818580655</v>
                </pt>
                <pt idx="59">
                  <v>13874.07473082526</v>
                </pt>
                <pt idx="60">
                  <v>13964.0981067235</v>
                </pt>
                <pt idx="61">
                  <v>14046.47999591398</v>
                </pt>
                <pt idx="62">
                  <v>14120.81783049902</v>
                </pt>
                <pt idx="63">
                  <v>14186.71705421584</v>
                </pt>
                <pt idx="64">
                  <v>14243.79304941277</v>
                </pt>
                <pt idx="65">
                  <v>14291.67311462201</v>
                </pt>
                <pt idx="66">
                  <v>14329.99848242545</v>
                </pt>
                <pt idx="67">
                  <v>14358.42636630661</v>
                </pt>
                <pt idx="68">
                  <v>14376.63202421991</v>
                </pt>
                <pt idx="69">
                  <v>14384.31082569488</v>
                </pt>
                <pt idx="70">
                  <v>14381.18030844505</v>
                </pt>
                <pt idx="71">
                  <v>14366.98220968324</v>
                </pt>
                <pt idx="72">
                  <v>14341.48445666934</v>
                </pt>
                <pt idx="73">
                  <v>14304.4831004523</v>
                </pt>
                <pt idx="74">
                  <v>14255.80417632323</v>
                </pt>
                <pt idx="75">
                  <v>14195.30547419193</v>
                </pt>
                <pt idx="76">
                  <v>14122.87820194093</v>
                </pt>
                <pt idx="77">
                  <v>14038.44852481708</v>
                </pt>
                <pt idx="78">
                  <v>13941.97896409773</v>
                </pt>
                <pt idx="79">
                  <v>13833.46963862652</v>
                </pt>
                <pt idx="80">
                  <v>13712.95933336276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chart_curves!$G$1745:$G$1825</f>
              <numCache>
                <formatCode>General</formatCode>
                <ptCount val="81"/>
              </numCache>
            </numRef>
          </xVal>
          <yVal>
            <numRef>
              <f>chart_curves!$H$1745:$H$1825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chart_curves!$I$1745:$I$1825</f>
              <numCache>
                <formatCode>General</formatCode>
                <ptCount val="81"/>
              </numCache>
            </numRef>
          </xVal>
          <yVal>
            <numRef>
              <f>chart_curves!$J$1745:$J$1825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chart_curves!$K$1745:$K$1825</f>
              <numCache>
                <formatCode>General</formatCode>
                <ptCount val="81"/>
              </numCache>
            </numRef>
          </xVal>
          <yVal>
            <numRef>
              <f>chart_curves!$L$1745:$L$1825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20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output_data!$P$165:$P$184</f>
              <numCache>
                <formatCode>General</formatCode>
                <ptCount val="20"/>
                <pt idx="0">
                  <v>0.001005</v>
                </pt>
                <pt idx="1">
                  <v>0.001483</v>
                </pt>
                <pt idx="2">
                  <v>0.002204</v>
                </pt>
                <pt idx="3">
                  <v>0.003257</v>
                </pt>
                <pt idx="4">
                  <v>0.004887</v>
                </pt>
                <pt idx="5">
                  <v>0.007272</v>
                </pt>
                <pt idx="6">
                  <v>0.01088</v>
                </pt>
                <pt idx="7">
                  <v>0.01612</v>
                </pt>
                <pt idx="8">
                  <v>0.02395</v>
                </pt>
                <pt idx="9">
                  <v>0.02536</v>
                </pt>
                <pt idx="10">
                  <v>0.02536</v>
                </pt>
                <pt idx="11">
                  <v>0.02535</v>
                </pt>
                <pt idx="12">
                  <v>0.02535</v>
                </pt>
                <pt idx="13">
                  <v>0.02535</v>
                </pt>
                <pt idx="14">
                  <v>0.02536</v>
                </pt>
                <pt idx="15">
                  <v>0.02539</v>
                </pt>
                <pt idx="16">
                  <v>0.02537</v>
                </pt>
                <pt idx="17">
                  <v>0.02534</v>
                </pt>
                <pt idx="18">
                  <v>0.02533</v>
                </pt>
                <pt idx="19">
                  <v>0.02531</v>
                </pt>
              </numCache>
            </numRef>
          </xVal>
          <yVal>
            <numRef>
              <f>output_data!$Q$165:$Q$184</f>
              <numCache>
                <formatCode>General</formatCode>
                <ptCount val="20"/>
                <pt idx="0">
                  <v>9066</v>
                </pt>
                <pt idx="1">
                  <v>9192</v>
                </pt>
                <pt idx="2">
                  <v>8545</v>
                </pt>
                <pt idx="3">
                  <v>10230</v>
                </pt>
                <pt idx="4">
                  <v>11940</v>
                </pt>
                <pt idx="5">
                  <v>15150</v>
                </pt>
                <pt idx="6">
                  <v>17530</v>
                </pt>
                <pt idx="7">
                  <v>19660</v>
                </pt>
                <pt idx="8">
                  <v>24470</v>
                </pt>
                <pt idx="9">
                  <v>24730</v>
                </pt>
                <pt idx="10">
                  <v>24880</v>
                </pt>
                <pt idx="11">
                  <v>24880</v>
                </pt>
                <pt idx="12">
                  <v>24790</v>
                </pt>
                <pt idx="13">
                  <v>24710</v>
                </pt>
                <pt idx="14">
                  <v>24860</v>
                </pt>
                <pt idx="15">
                  <v>24670</v>
                </pt>
                <pt idx="16">
                  <v>24630</v>
                </pt>
                <pt idx="17">
                  <v>24740</v>
                </pt>
                <pt idx="18">
                  <v>24560</v>
                </pt>
                <pt idx="19">
                  <v>24600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output_data!$R$165:$R$184</f>
              <numCache>
                <formatCode>General</formatCode>
                <ptCount val="20"/>
                <pt idx="0">
                  <v>0.0009810000000000001</v>
                </pt>
                <pt idx="1">
                  <v>0.001351</v>
                </pt>
                <pt idx="2">
                  <v>0.001647</v>
                </pt>
                <pt idx="3">
                  <v>0.002038</v>
                </pt>
                <pt idx="4">
                  <v>0.002598</v>
                </pt>
                <pt idx="5">
                  <v>0.003293</v>
                </pt>
                <pt idx="6">
                  <v>0.004238</v>
                </pt>
                <pt idx="7">
                  <v>0.005381</v>
                </pt>
                <pt idx="8">
                  <v>0.006757</v>
                </pt>
                <pt idx="9">
                  <v>0.008593</v>
                </pt>
                <pt idx="10">
                  <v>0.01081</v>
                </pt>
                <pt idx="11">
                  <v>0.0137</v>
                </pt>
                <pt idx="12">
                  <v>0.01742</v>
                </pt>
                <pt idx="13">
                  <v>0.02214</v>
                </pt>
                <pt idx="14">
                  <v>0.02807</v>
                </pt>
                <pt idx="15">
                  <v>0.03573</v>
                </pt>
                <pt idx="16">
                  <v>0.04518</v>
                </pt>
                <pt idx="17">
                  <v>0.05617</v>
                </pt>
                <pt idx="18">
                  <v>0.05612</v>
                </pt>
                <pt idx="19">
                  <v>0.05627</v>
                </pt>
              </numCache>
            </numRef>
          </xVal>
          <yVal>
            <numRef>
              <f>output_data!$S$165:$S$184</f>
              <numCache>
                <formatCode>General</formatCode>
                <ptCount val="20"/>
                <pt idx="0">
                  <v>4911</v>
                </pt>
                <pt idx="1">
                  <v>5401</v>
                </pt>
                <pt idx="2">
                  <v>9076</v>
                </pt>
                <pt idx="3">
                  <v>7430</v>
                </pt>
                <pt idx="4">
                  <v>6753</v>
                </pt>
                <pt idx="5">
                  <v>7598</v>
                </pt>
                <pt idx="6">
                  <v>8265</v>
                </pt>
                <pt idx="7">
                  <v>8713</v>
                </pt>
                <pt idx="8">
                  <v>9841</v>
                </pt>
                <pt idx="9">
                  <v>10050</v>
                </pt>
                <pt idx="10">
                  <v>11120</v>
                </pt>
                <pt idx="11">
                  <v>11540</v>
                </pt>
                <pt idx="12">
                  <v>12460</v>
                </pt>
                <pt idx="13">
                  <v>13220</v>
                </pt>
                <pt idx="14">
                  <v>13600</v>
                </pt>
                <pt idx="15">
                  <v>13070</v>
                </pt>
                <pt idx="16">
                  <v>12300</v>
                </pt>
                <pt idx="17">
                  <v>11960</v>
                </pt>
                <pt idx="18">
                  <v>11770</v>
                </pt>
                <pt idx="19">
                  <v>11720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output_data!$T$165:$T$184</f>
              <numCache>
                <formatCode>General</formatCode>
                <ptCount val="20"/>
                <pt idx="0">
                  <v>0.001004</v>
                </pt>
                <pt idx="1">
                  <v>0.001259</v>
                </pt>
                <pt idx="2">
                  <v>0.001613</v>
                </pt>
                <pt idx="3">
                  <v>0.002047</v>
                </pt>
                <pt idx="4">
                  <v>0.002605</v>
                </pt>
                <pt idx="5">
                  <v>0.003291</v>
                </pt>
                <pt idx="6">
                  <v>0.00417</v>
                </pt>
                <pt idx="7">
                  <v>0.005308</v>
                </pt>
                <pt idx="8">
                  <v>0.006723</v>
                </pt>
                <pt idx="9">
                  <v>0.008560999999999999</v>
                </pt>
                <pt idx="10">
                  <v>0.01084</v>
                </pt>
                <pt idx="11">
                  <v>0.01375</v>
                </pt>
                <pt idx="12">
                  <formatCode>0.00E+00</formatCode>
                  <v>0.01746</v>
                </pt>
                <pt idx="13">
                  <v>0.02213</v>
                </pt>
                <pt idx="14">
                  <formatCode>0.00E+00</formatCode>
                  <v>0.02811</v>
                </pt>
                <pt idx="15">
                  <v>0.03573</v>
                </pt>
                <pt idx="16">
                  <v>0.0435</v>
                </pt>
                <pt idx="17">
                  <v>0.04369</v>
                </pt>
                <pt idx="18">
                  <v>0.0438</v>
                </pt>
                <pt idx="19">
                  <v>0.04381</v>
                </pt>
              </numCache>
            </numRef>
          </xVal>
          <yVal>
            <numRef>
              <f>output_data!$U$165:$U$184</f>
              <numCache>
                <formatCode>General</formatCode>
                <ptCount val="20"/>
                <pt idx="0">
                  <v>6371</v>
                </pt>
                <pt idx="1">
                  <v>7732</v>
                </pt>
                <pt idx="2">
                  <v>6255</v>
                </pt>
                <pt idx="3">
                  <v>7865</v>
                </pt>
                <pt idx="4">
                  <v>8592</v>
                </pt>
                <pt idx="5">
                  <v>8652</v>
                </pt>
                <pt idx="6">
                  <v>9895</v>
                </pt>
                <pt idx="7">
                  <v>10900</v>
                </pt>
                <pt idx="8">
                  <v>11590</v>
                </pt>
                <pt idx="9">
                  <v>12250</v>
                </pt>
                <pt idx="10">
                  <v>12580</v>
                </pt>
                <pt idx="11">
                  <v>13010</v>
                </pt>
                <pt idx="12">
                  <v>13510</v>
                </pt>
                <pt idx="13">
                  <v>14400</v>
                </pt>
                <pt idx="14">
                  <v>14970</v>
                </pt>
                <pt idx="15">
                  <v>14400</v>
                </pt>
                <pt idx="16">
                  <v>13710</v>
                </pt>
                <pt idx="17">
                  <v>13710</v>
                </pt>
                <pt idx="18">
                  <v>13610</v>
                </pt>
                <pt idx="19">
                  <v>13550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output_data!$V$165:$V$184</f>
            </numRef>
          </xVal>
          <yVal>
            <numRef>
              <f>output_data!$W$165:$W$184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output_data!$X$165:$X$184</f>
            </numRef>
          </xVal>
          <yVal>
            <numRef>
              <f>output_data!$Y$165:$Y$184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output_data!$Z$165:$Z$184</f>
            </numRef>
          </xVal>
          <yVal>
            <numRef>
              <f>output_data!$AA$165:$AA$184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chart_curves!$A$1828:$A$1908</f>
              <numCache>
                <formatCode>General</formatCode>
                <ptCount val="81"/>
                <pt idx="0">
                  <v>0.001005</v>
                </pt>
                <pt idx="1">
                  <v>0.001046398888690108</v>
                </pt>
                <pt idx="2">
                  <v>0.0010895031186586</v>
                </pt>
                <pt idx="3">
                  <v>0.001134382937899269</v>
                </pt>
                <pt idx="4">
                  <v>0.001181111488126185</v>
                </pt>
                <pt idx="5">
                  <v>0.001229764923974486</v>
                </pt>
                <pt idx="6">
                  <v>0.00128042253711142</v>
                </pt>
                <pt idx="7">
                  <v>0.001333166885459859</v>
                </pt>
                <pt idx="8">
                  <v>0.001388083927744924</v>
                </pt>
                <pt idx="9">
                  <v>0.001445263163582973</v>
                </pt>
                <pt idx="10">
                  <v>0.001504797779341266</v>
                </pt>
                <pt idx="11">
                  <v>0.001566784800006012</v>
                </pt>
                <pt idx="12">
                  <v>0.001631325247306312</v>
                </pt>
                <pt idx="13">
                  <v>0.001698524304351683</v>
                </pt>
                <pt idx="14">
                  <v>0.001768491487051483</v>
                </pt>
                <pt idx="15">
                  <v>0.001841340822595609</v>
                </pt>
                <pt idx="16">
                  <v>0.001917191035287337</v>
                </pt>
                <pt idx="17">
                  <v>0.001996165740031151</v>
                </pt>
                <pt idx="18">
                  <v>0.002078393643790908</v>
                </pt>
                <pt idx="19">
                  <v>0.002164008755346657</v>
                </pt>
                <pt idx="20">
                  <v>0.002253150603691947</v>
                </pt>
                <pt idx="21">
                  <v>0.002345964465427561</v>
                </pt>
                <pt idx="22">
                  <v>0.002442601601522271</v>
                </pt>
                <pt idx="23">
                  <v>0.002543219503826449</v>
                </pt>
                <pt idx="24">
                  <v>0.002647982151740301</v>
                </pt>
                <pt idx="25">
                  <v>0.002757060279455016</v>
                </pt>
                <pt idx="26">
                  <v>0.002870631654202355</v>
                </pt>
                <pt idx="27">
                  <v>0.002988881365966159</v>
                </pt>
                <pt idx="28">
                  <v>0.003112002129127923</v>
                </pt>
                <pt idx="29">
                  <v>0.003240194596538018</v>
                </pt>
                <pt idx="30">
                  <v>0.003373667686524451</v>
                </pt>
                <pt idx="31">
                  <v>0.003512638923372052</v>
                </pt>
                <pt idx="32">
                  <v>0.003657334791826996</v>
                </pt>
                <pt idx="33">
                  <v>0.003807991106204413</v>
                </pt>
                <pt idx="34">
                  <v>0.003964853394700608</v>
                </pt>
                <pt idx="35">
                  <v>0.004128177299536236</v>
                </pt>
                <pt idx="36">
                  <v>0.004298228993582539</v>
                </pt>
                <pt idx="37">
                  <v>0.004475285614149616</v>
                </pt>
                <pt idx="38">
                  <v>0.00465963571464377</v>
                </pt>
                <pt idx="39">
                  <v>0.004851579734829827</v>
                </pt>
                <pt idx="40">
                  <v>0.005051430490465053</v>
                </pt>
                <pt idx="41">
                  <v>0.005259513683102445</v>
                </pt>
                <pt idx="42">
                  <v>0.005476168430894342</v>
                </pt>
                <pt idx="43">
                  <v>0.005701747821261389</v>
                </pt>
                <pt idx="44">
                  <v>0.005936619486327516</v>
                </pt>
                <pt idx="45">
                  <v>0.006181166202058863</v>
                </pt>
                <pt idx="46">
                  <v>0.006435786512082826</v>
                </pt>
                <pt idx="47">
                  <v>0.006700895377204239</v>
                </pt>
                <pt idx="48">
                  <v>0.006976924851676811</v>
                </pt>
                <pt idx="49">
                  <v>0.007264324787332348</v>
                </pt>
                <pt idx="50">
                  <v>0.007563563566715004</v>
                </pt>
                <pt idx="51">
                  <v>0.007875128866415481</v>
                </pt>
                <pt idx="52">
                  <v>0.008199528451849309</v>
                </pt>
                <pt idx="53">
                  <v>0.008537291004774156</v>
                </pt>
                <pt idx="54">
                  <v>0.008888966984895262</v>
                </pt>
                <pt idx="55">
                  <v>0.009255129526962646</v>
                </pt>
                <pt idx="56">
                  <v>0.009636375374822603</v>
                </pt>
                <pt idx="57">
                  <v>0.01003332585394536</v>
                </pt>
                <pt idx="58">
                  <v>0.01044662788401408</v>
                </pt>
                <pt idx="59">
                  <v>0.01087695503322531</v>
                </pt>
                <pt idx="60">
                  <v>0.01132500861601914</v>
                </pt>
                <pt idx="61">
                  <v>0.01179151883602819</v>
                </pt>
                <pt idx="62">
                  <v>0.01227724597610782</v>
                </pt>
                <pt idx="63">
                  <v>0.01278298163738739</v>
                </pt>
                <pt idx="64">
                  <v>0.01330955002936141</v>
                </pt>
                <pt idx="65">
                  <v>0.01385780931312355</v>
                </pt>
                <pt idx="66">
                  <v>0.01442865299993225</v>
                </pt>
                <pt idx="67">
                  <v>0.01502301140738735</v>
                </pt>
                <pt idx="68">
                  <v>0.01564185317559099</v>
                </pt>
                <pt idx="69">
                  <v>0.01628618684576342</v>
                </pt>
                <pt idx="70">
                  <v>0.01695706250388687</v>
                </pt>
                <pt idx="71">
                  <v>0.01765557349205564</v>
                </pt>
                <pt idx="72">
                  <v>0.01838285819032193</v>
                </pt>
                <pt idx="73">
                  <v>0.01914010187194101</v>
                </pt>
                <pt idx="74">
                  <v>0.01992853863503932</v>
                </pt>
                <pt idx="75">
                  <v>0.02074945341385376</v>
                </pt>
                <pt idx="76">
                  <v>0.02160418407281964</v>
                </pt>
                <pt idx="77">
                  <v>0.02249412358692041</v>
                </pt>
                <pt idx="78">
                  <v>0.02342072231185218</v>
                </pt>
                <pt idx="79">
                  <v>0.02438549034770323</v>
                </pt>
                <pt idx="80">
                  <v>0.02539</v>
                </pt>
              </numCache>
            </numRef>
          </xVal>
          <yVal>
            <numRef>
              <f>chart_curves!$B$1828:$B$1908</f>
              <numCache>
                <formatCode>General</formatCode>
                <ptCount val="81"/>
                <pt idx="0">
                  <v>1398.874743158316</v>
                </pt>
                <pt idx="1">
                  <v>1395.107607215427</v>
                </pt>
                <pt idx="2">
                  <v>1391.542914316852</v>
                </pt>
                <pt idx="3">
                  <v>1388.171879742011</v>
                </pt>
                <pt idx="4">
                  <v>1384.985872352499</v>
                </pt>
                <pt idx="5">
                  <v>1381.976403770174</v>
                </pt>
                <pt idx="6">
                  <v>1379.135118120609</v>
                </pt>
                <pt idx="7">
                  <v>1376.453782322104</v>
                </pt>
                <pt idx="8">
                  <v>1373.92427690198</v>
                </pt>
                <pt idx="9">
                  <v>1371.538587323576</v>
                </pt>
                <pt idx="10">
                  <v>1369.288795808535</v>
                </pt>
                <pt idx="11">
                  <v>1367.167073640528</v>
                </pt>
                <pt idx="12">
                  <v>1365.165673937661</v>
                </pt>
                <pt idx="13">
                  <v>1363.276924882</v>
                </pt>
                <pt idx="14">
                  <v>1361.493223395756</v>
                </pt>
                <pt idx="15">
                  <v>1359.807029254694</v>
                </pt>
                <pt idx="16">
                  <v>1358.210859630153</v>
                </pt>
                <pt idx="17">
                  <v>1356.697284052065</v>
                </pt>
                <pt idx="18">
                  <v>1355.258919786066</v>
                </pt>
                <pt idx="19">
                  <v>1353.888427618564</v>
                </pt>
                <pt idx="20">
                  <v>1352.578508044247</v>
                </pt>
                <pt idx="21">
                  <v>1351.321897851157</v>
                </pt>
                <pt idx="22">
                  <v>1350.111367099002</v>
                </pt>
                <pt idx="23">
                  <v>1348.939716486791</v>
                </pt>
                <pt idx="24">
                  <v>1347.799775106387</v>
                </pt>
                <pt idx="25">
                  <v>1346.684398578846</v>
                </pt>
                <pt idx="26">
                  <v>1345.58646757081</v>
                </pt>
                <pt idx="27">
                  <v>1344.498886688379</v>
                </pt>
                <pt idx="28">
                  <v>1343.414583746112</v>
                </pt>
                <pt idx="29">
                  <v>1342.326509408982</v>
                </pt>
                <pt idx="30">
                  <v>1341.227637205134</v>
                </pt>
                <pt idx="31">
                  <v>1340.110963907321</v>
                </pt>
                <pt idx="32">
                  <v>1338.969510280936</v>
                </pt>
                <pt idx="33">
                  <v>1337.796322196376</v>
                </pt>
                <pt idx="34">
                  <v>1336.584472103401</v>
                </pt>
                <pt idx="35">
                  <v>1335.327060864966</v>
                </pt>
                <pt idx="36">
                  <v>1334.017219947705</v>
                </pt>
                <pt idx="37">
                  <v>1332.648113966041</v>
                </pt>
                <pt idx="38">
                  <v>1331.212943576444</v>
                </pt>
                <pt idx="39">
                  <v>1329.704948718074</v>
                </pt>
                <pt idx="40">
                  <v>1328.117412195515</v>
                </pt>
                <pt idx="41">
                  <v>1326.443663598873</v>
                </pt>
                <pt idx="42">
                  <v>1324.677083555936</v>
                </pt>
                <pt idx="43">
                  <v>1322.811108310508</v>
                </pt>
                <pt idx="44">
                  <v>1320.839234620447</v>
                </pt>
                <pt idx="45">
                  <v>1318.755024968175</v>
                </pt>
                <pt idx="46">
                  <v>1316.552113075823</v>
                </pt>
                <pt idx="47">
                  <v>1314.224209716295</v>
                </pt>
                <pt idx="48">
                  <v>1311.765108810905</v>
                </pt>
                <pt idx="49">
                  <v>1309.168693803206</v>
                </pt>
                <pt idx="50">
                  <v>1306.428944297995</v>
                </pt>
                <pt idx="51">
                  <v>1303.539942953418</v>
                </pt>
                <pt idx="52">
                  <v>1300.495882613284</v>
                </pt>
                <pt idx="53">
                  <v>1297.291073665712</v>
                </pt>
                <pt idx="54">
                  <v>1293.919951613317</v>
                </pt>
                <pt idx="55">
                  <v>1290.37708483912</v>
                </pt>
                <pt idx="56">
                  <v>1286.657182551464</v>
                </pt>
                <pt idx="57">
                  <v>1282.755102890122</v>
                </pt>
                <pt idx="58">
                  <v>1278.665861174891</v>
                </pt>
                <pt idx="59">
                  <v>1274.384638276907</v>
                </pt>
                <pt idx="60">
                  <v>1269.906789091979</v>
                </pt>
                <pt idx="61">
                  <v>1265.227851094222</v>
                </pt>
                <pt idx="62">
                  <v>1260.343552947347</v>
                </pt>
                <pt idx="63">
                  <v>1255.249823150028</v>
                </pt>
                <pt idx="64">
                  <v>1249.942798690856</v>
                </pt>
                <pt idx="65">
                  <v>1244.418833687515</v>
                </pt>
                <pt idx="66">
                  <v>1238.674507983993</v>
                </pt>
                <pt idx="67">
                  <v>1232.706635678876</v>
                </pt>
                <pt idx="68">
                  <v>1226.512273556991</v>
                </pt>
                <pt idx="69">
                  <v>1220.088729396038</v>
                </pt>
                <pt idx="70">
                  <v>1213.433570119238</v>
                </pt>
                <pt idx="71">
                  <v>1206.544629764454</v>
                </pt>
                <pt idx="72">
                  <v>1199.42001723982</v>
                </pt>
                <pt idx="73">
                  <v>1192.058123835514</v>
                </pt>
                <pt idx="74">
                  <v>1184.457630461028</v>
                </pt>
                <pt idx="75">
                  <v>1176.617514577094</v>
                </pt>
                <pt idx="76">
                  <v>1168.537056791353</v>
                </pt>
                <pt idx="77">
                  <v>1160.215847086806</v>
                </pt>
                <pt idx="78">
                  <v>1151.653790652315</v>
                </pt>
                <pt idx="79">
                  <v>1142.851113284551</v>
                </pt>
                <pt idx="80">
                  <v>1133.80836633121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chart_curves!$C$1828:$C$1908</f>
              <numCache>
                <formatCode>General</formatCode>
                <ptCount val="81"/>
                <pt idx="0">
                  <v>0.0009810000000000001</v>
                </pt>
                <pt idx="1">
                  <v>0.001031933250267316</v>
                </pt>
                <pt idx="2">
                  <v>0.001085510940884065</v>
                </pt>
                <pt idx="3">
                  <v>0.001141870370466081</v>
                </pt>
                <pt idx="4">
                  <v>0.001201155966135584</v>
                </pt>
                <pt idx="5">
                  <v>0.001263519653631265</v>
                </pt>
                <pt idx="6">
                  <v>0.001329121246634399</v>
                </pt>
                <pt idx="7">
                  <v>0.001398128856308647</v>
                </pt>
                <pt idx="8">
                  <v>0.001470719322103067</v>
                </pt>
                <pt idx="9">
                  <v>0.001547078664922284</v>
                </pt>
                <pt idx="10">
                  <v>0.001627402563825152</v>
                </pt>
                <pt idx="11">
                  <v>0.001711896857473447</v>
                </pt>
                <pt idx="12">
                  <v>0.001800778071615676</v>
                </pt>
                <pt idx="13">
                  <v>0.001894273973957671</v>
                </pt>
                <pt idx="14">
                  <v>0.001992624157841921</v>
                </pt>
                <pt idx="15">
                  <v>0.002096080656231385</v>
                </pt>
                <pt idx="16">
                  <v>0.002204908587571153</v>
                </pt>
                <pt idx="17">
                  <v>0.002319386835183098</v>
                </pt>
                <pt idx="18">
                  <v>0.002439808761934472</v>
                </pt>
                <pt idx="19">
                  <v>0.002566482962011945</v>
                </pt>
                <pt idx="20">
                  <v>0.002699734051727497</v>
                </pt>
                <pt idx="21">
                  <v>0.002839903501382781</v>
                </pt>
                <pt idx="22">
                  <v>0.002987350510323613</v>
                </pt>
                <pt idx="23">
                  <v>0.003142452927427084</v>
                </pt>
                <pt idx="24">
                  <v>0.003305608219380098</v>
                </pt>
                <pt idx="25">
                  <v>0.003477234489230644</v>
                </pt>
                <pt idx="26">
                  <v>0.003657771547822007</v>
                </pt>
                <pt idx="27">
                  <v>0.003847682040855529</v>
                </pt>
                <pt idx="28">
                  <v>0.004047452634470162</v>
                </pt>
                <pt idx="29">
                  <v>0.004257595262376967</v>
                </pt>
                <pt idx="30">
                  <v>0.004478648437744534</v>
                </pt>
                <pt idx="31">
                  <v>0.004711178633197103</v>
                </pt>
                <pt idx="32">
                  <v>0.004955781732461796</v>
                </pt>
                <pt idx="33">
                  <v>0.005213084557385005</v>
                </pt>
                <pt idx="34">
                  <v>0.00548374647423105</v>
                </pt>
                <pt idx="35">
                  <v>0.005768461083379394</v>
                </pt>
                <pt idx="36">
                  <v>0.006067957996750486</v>
                </pt>
                <pt idx="37">
                  <v>0.006383004707515066</v>
                </pt>
                <pt idx="38">
                  <v>0.006714408556878286</v>
                </pt>
                <pt idx="39">
                  <v>0.00706301880297869</v>
                </pt>
                <pt idx="40">
                  <v>0.007429728797203845</v>
                </pt>
                <pt idx="41">
                  <v>0.007815478273499725</v>
                </pt>
                <pt idx="42">
                  <v>0.008221255756540438</v>
                </pt>
                <pt idx="43">
                  <v>0.008648101094929321</v>
                </pt>
                <pt idx="44">
                  <v>0.009097108125923289</v>
                </pt>
                <pt idx="45">
                  <v>0.009569427478508898</v>
                </pt>
                <pt idx="46">
                  <v>0.01006626952201331</v>
                </pt>
                <pt idx="47">
                  <v>0.01058890746780635</v>
                </pt>
                <pt idx="48">
                  <v>0.01113868063204206</v>
                </pt>
                <pt idx="49">
                  <v>0.01171699786780098</v>
                </pt>
                <pt idx="50">
                  <v>0.01232534117542822</v>
                </pt>
                <pt idx="51">
                  <v>0.0129652695003193</v>
                </pt>
                <pt idx="52">
                  <v>0.01363842272788602</v>
                </pt>
                <pt idx="53">
                  <v>0.01434652588593992</v>
                </pt>
                <pt idx="54">
                  <v>0.01509139356526216</v>
                </pt>
                <pt idx="55">
                  <v>0.01587493456968831</v>
                </pt>
                <pt idx="56">
                  <v>0.0166991568076243</v>
                </pt>
                <pt idx="57">
                  <v>0.01756617243752837</v>
                </pt>
                <pt idx="58">
                  <v>0.01847820328054516</v>
                </pt>
                <pt idx="59">
                  <v>0.01943758651416223</v>
                </pt>
                <pt idx="60">
                  <v>0.02044678066147969</v>
                </pt>
                <pt idx="61">
                  <v>0.02150837189144103</v>
                </pt>
                <pt idx="62">
                  <v>0.02262508064617016</v>
                </pt>
                <pt idx="63">
                  <v>0.02379976861239808</v>
                </pt>
                <pt idx="64">
                  <v>0.02503544605484405</v>
                </pt>
                <pt idx="65">
                  <v>0.02633527953034383</v>
                </pt>
                <pt idx="66">
                  <v>0.02770260000249339</v>
                </pt>
                <pt idx="67">
                  <v>0.02914091137760282</v>
                </pt>
                <pt idx="68">
                  <v>0.03065389948383435</v>
                </pt>
                <pt idx="69">
                  <v>0.03224544151653495</v>
                </pt>
                <pt idx="70">
                  <v>0.03391961597396797</v>
                </pt>
                <pt idx="71">
                  <v>0.03568071310890512</v>
                </pt>
                <pt idx="72">
                  <v>0.03753324592286252</v>
                </pt>
                <pt idx="73">
                  <v>0.03948196173115392</v>
                </pt>
                <pt idx="74">
                  <v>0.04153185432839906</v>
                </pt>
                <pt idx="75">
                  <v>0.04368817678566109</v>
                </pt>
                <pt idx="76">
                  <v>0.04595645491200853</v>
                </pt>
                <pt idx="77">
                  <v>0.04834250141499731</v>
                </pt>
                <pt idx="78">
                  <v>0.05085243079636136</v>
                </pt>
                <pt idx="79">
                  <v>0.05349267502108353</v>
                </pt>
                <pt idx="80">
                  <v>0.05627000000000004</v>
                </pt>
              </numCache>
            </numRef>
          </xVal>
          <yVal>
            <numRef>
              <f>chart_curves!$D$1828:$D$1908</f>
              <numCache>
                <formatCode>General</formatCode>
                <ptCount val="81"/>
                <pt idx="0">
                  <v>805.3794662865313</v>
                </pt>
                <pt idx="1">
                  <v>809.6924466529275</v>
                </pt>
                <pt idx="2">
                  <v>813.7157628868423</v>
                </pt>
                <pt idx="3">
                  <v>817.4481426097349</v>
                </pt>
                <pt idx="4">
                  <v>820.8886865883177</v>
                </pt>
                <pt idx="5">
                  <v>824.0368648123209</v>
                </pt>
                <pt idx="6">
                  <v>826.8925118303904</v>
                </pt>
                <pt idx="7">
                  <v>829.4558213734849</v>
                </pt>
                <pt idx="8">
                  <v>831.7273402967325</v>
                </pt>
                <pt idx="9">
                  <v>833.7079618720661</v>
                </pt>
                <pt idx="10">
                  <v>835.3989184652187</v>
                </pt>
                <pt idx="11">
                  <v>836.8017736316937</v>
                </pt>
                <pt idx="12">
                  <v>837.9184136672377</v>
                </pt>
                <pt idx="13">
                  <v>838.751038649102</v>
                </pt>
                <pt idx="14">
                  <v>839.3021530049069</v>
                </pt>
                <pt idx="15">
                  <v>839.5745556464119</v>
                </pt>
                <pt idx="16">
                  <v>839.5713297057035</v>
                </pt>
                <pt idx="17">
                  <v>839.2958319114941</v>
                </pt>
                <pt idx="18">
                  <v>838.7516816431427</v>
                </pt>
                <pt idx="19">
                  <v>837.9427496999141</v>
                </pt>
                <pt idx="20">
                  <v>836.8731468226579</v>
                </pt>
                <pt idx="21">
                  <v>835.5472120046929</v>
                </pt>
                <pt idx="22">
                  <v>833.9695006281484</v>
                </pt>
                <pt idx="23">
                  <v>832.1447724613632</v>
                </pt>
                <pt idx="24">
                  <v>830.077979552198</v>
                </pt>
                <pt idx="25">
                  <v>827.7742540512569</v>
                </pt>
                <pt idx="26">
                  <v>825.2388959980962</v>
                </pt>
                <pt idx="27">
                  <v>822.4773611024517</v>
                </pt>
                <pt idx="28">
                  <v>819.4952485514337</v>
                </pt>
                <pt idx="29">
                  <v>816.2982888724827</v>
                </pt>
                <pt idx="30">
                  <v>812.8923318806195</v>
                </pt>
                <pt idx="31">
                  <v>809.2833347373012</v>
                </pt>
                <pt idx="32">
                  <v>805.4773501468143</v>
                </pt>
                <pt idx="33">
                  <v>801.4805147148242</v>
                </pt>
                <pt idx="34">
                  <v>797.2990374922744</v>
                </pt>
                <pt idx="35">
                  <v>792.9391887264439</v>
                </pt>
                <pt idx="36">
                  <v>788.4072888395084</v>
                </pt>
                <pt idx="37">
                  <v>783.709697653547</v>
                </pt>
                <pt idx="38">
                  <v>778.8528038794482</v>
                </pt>
                <pt idx="39">
                  <v>773.8430148857562</v>
                </pt>
                <pt idx="40">
                  <v>768.6867467620492</v>
                </pt>
                <pt idx="41">
                  <v>763.3904146900007</v>
                </pt>
                <pt idx="42">
                  <v>757.9604236339003</v>
                </pt>
                <pt idx="43">
                  <v>752.4031593609897</v>
                </pt>
                <pt idx="44">
                  <v>746.7249798006267</v>
                </pt>
                <pt idx="45">
                  <v>740.9322067499667</v>
                </pt>
                <pt idx="46">
                  <v>735.0311179325287</v>
                </pt>
                <pt idx="47">
                  <v>729.0279394147957</v>
                </pt>
                <pt idx="48">
                  <v>722.9288383847286</v>
                </pt>
                <pt idx="49">
                  <v>716.7399162949612</v>
                </pt>
                <pt idx="50">
                  <v>710.4672023722421</v>
                </pt>
                <pt idx="51">
                  <v>704.1166474936821</v>
                </pt>
                <pt idx="52">
                  <v>697.6941184292601</v>
                </pt>
                <pt idx="53">
                  <v>691.205392449115</v>
                </pt>
                <pt idx="54">
                  <v>684.6561522931901</v>
                </pt>
                <pt idx="55">
                  <v>678.0519814999166</v>
                </pt>
                <pt idx="56">
                  <v>671.3983600898143</v>
                </pt>
                <pt idx="57">
                  <v>664.7006605990971</v>
                </pt>
                <pt idx="58">
                  <v>657.9641444576635</v>
                </pt>
                <pt idx="59">
                  <v>651.193958705175</v>
                </pt>
                <pt idx="60">
                  <v>644.3951330383237</v>
                </pt>
                <pt idx="61">
                  <v>637.5725771818206</v>
                </pt>
                <pt idx="62">
                  <v>630.7310785751295</v>
                </pt>
                <pt idx="63">
                  <v>623.8753003665123</v>
                </pt>
                <pt idx="64">
                  <v>617.0097797055407</v>
                </pt>
                <pt idx="65">
                  <v>610.1389263248744</v>
                </pt>
                <pt idx="66">
                  <v>603.2670214017761</v>
                </pt>
                <pt idx="67">
                  <v>596.3982166895879</v>
                </pt>
                <pt idx="68">
                  <v>589.5365339091477</v>
                </pt>
                <pt idx="69">
                  <v>582.6858643899557</v>
                </pt>
                <pt idx="70">
                  <v>575.8499689507504</v>
                </pt>
                <pt idx="71">
                  <v>569.0324780090601</v>
                </pt>
                <pt idx="72">
                  <v>562.2368919092243</v>
                </pt>
                <pt idx="73">
                  <v>555.4665814583459</v>
                </pt>
                <pt idx="74">
                  <v>548.7247886596459</v>
                </pt>
                <pt idx="75">
                  <v>542.0146276327246</v>
                </pt>
                <pt idx="76">
                  <v>535.3390857102866</v>
                </pt>
                <pt idx="77">
                  <v>528.7010247010014</v>
                </pt>
                <pt idx="78">
                  <v>522.1031823082595</v>
                </pt>
                <pt idx="79">
                  <v>515.5481736947513</v>
                </pt>
                <pt idx="80">
                  <v>509.0384931829373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chart_curves!$E$1828:$E$1908</f>
              <numCache>
                <formatCode>General</formatCode>
                <ptCount val="81"/>
                <pt idx="0">
                  <v>0.001004</v>
                </pt>
                <pt idx="1">
                  <v>0.001052523271771228</v>
                </pt>
                <pt idx="2">
                  <v>0.001103391670936264</v>
                </pt>
                <pt idx="3">
                  <v>0.001156718537389402</v>
                </pt>
                <pt idx="4">
                  <v>0.001212622688736577</v>
                </pt>
                <pt idx="5">
                  <v>0.001271228685032912</v>
                </pt>
                <pt idx="6">
                  <v>0.001332667106315017</v>
                </pt>
                <pt idx="7">
                  <v>0.00139707484354639</v>
                </pt>
                <pt idx="8">
                  <v>0.001464595403624226</v>
                </pt>
                <pt idx="9">
                  <v>0.001535379229127165</v>
                </pt>
                <pt idx="10">
                  <v>0.001609584033516443</v>
                </pt>
                <pt idx="11">
                  <v>0.001687375152537307</v>
                </pt>
                <pt idx="12">
                  <v>0.001768925912603627</v>
                </pt>
                <pt idx="13">
                  <v>0.001854418016986527</v>
                </pt>
                <pt idx="14">
                  <v>0.001944041950667503</v>
                </pt>
                <pt idx="15">
                  <v>0.002037997404758049</v>
                </pt>
                <pt idx="16">
                  <v>0.002136493721431485</v>
                </pt>
                <pt idx="17">
                  <v>0.002239750360358321</v>
                </pt>
                <pt idx="18">
                  <v>0.002347997387684387</v>
                </pt>
                <pt idx="19">
                  <v>0.002461475988641303</v>
                </pt>
                <pt idx="20">
                  <v>0.002580439004931338</v>
                </pt>
                <pt idx="21">
                  <v>0.002705151498084085</v>
                </pt>
                <pt idx="22">
                  <v>0.00283589134004014</v>
                </pt>
                <pt idx="23">
                  <v>0.00297294983227763</v>
                </pt>
                <pt idx="24">
                  <v>0.003116632354861128</v>
                </pt>
                <pt idx="25">
                  <v>0.003267259046859066</v>
                </pt>
                <pt idx="26">
                  <v>0.003425165519645666</v>
                </pt>
                <pt idx="27">
                  <v>0.003590703604676745</v>
                </pt>
                <pt idx="28">
                  <v>0.003764242137405489</v>
                </pt>
                <pt idx="29">
                  <v>0.003946167779084807</v>
                </pt>
                <pt idx="30">
                  <v>0.004136885878287388</v>
                </pt>
                <pt idx="31">
                  <v>0.004336821374062981</v>
                </pt>
                <pt idx="32">
                  <v>0.004546419742745182</v>
                </pt>
                <pt idx="33">
                  <v>0.00476614799051739</v>
                </pt>
                <pt idx="34">
                  <v>0.004996495693949426</v>
                </pt>
                <pt idx="35">
                  <v>0.005237976090823215</v>
                </pt>
                <pt idx="36">
                  <v>0.005491127223678002</v>
                </pt>
                <pt idx="37">
                  <v>0.005756513138623132</v>
                </pt>
                <pt idx="38">
                  <v>0.006034725142089324</v>
                </pt>
                <pt idx="39">
                  <v>0.00632638311831867</v>
                </pt>
                <pt idx="40">
                  <v>0.00663213691052891</v>
                </pt>
                <pt idx="41">
                  <v>0.006952667768829297</v>
                </pt>
                <pt idx="42">
                  <v>0.007288689868114121</v>
                </pt>
                <pt idx="43">
                  <v>0.007640951899316004</v>
                </pt>
                <pt idx="44">
                  <v>0.008010238737564405</v>
                </pt>
                <pt idx="45">
                  <v>0.008397373190966055</v>
                </pt>
                <pt idx="46">
                  <v>0.008803217833903967</v>
                </pt>
                <pt idx="47">
                  <v>0.00922867692893967</v>
                </pt>
                <pt idx="48">
                  <v>0.009674698441600828</v>
                </pt>
                <pt idx="49">
                  <v>0.01014227615254352</v>
                </pt>
                <pt idx="50">
                  <v>0.01063245187179523</v>
                </pt>
                <pt idx="51">
                  <v>0.01114631776001198</v>
                </pt>
                <pt idx="52">
                  <v>0.01168501876192187</v>
                </pt>
                <pt idx="53">
                  <v>0.01224975515737668</v>
                </pt>
                <pt idx="54">
                  <v>0.01284178523569579</v>
                </pt>
                <pt idx="55">
                  <v>0.01346242809926094</v>
                </pt>
                <pt idx="56">
                  <v>0.0141130666026086</v>
                </pt>
                <pt idx="57">
                  <v>0.01479515043356858</v>
                </pt>
                <pt idx="58">
                  <v>0.01551019934331385</v>
                </pt>
                <pt idx="59">
                  <v>0.01625980653251856</v>
                </pt>
                <pt idx="60">
                  <v>0.01704564220116895</v>
                </pt>
                <pt idx="61">
                  <v>0.01786945726993631</v>
                </pt>
                <pt idx="62">
                  <v>0.0187330872814039</v>
                </pt>
                <pt idx="63">
                  <v>0.01963845648983985</v>
                </pt>
                <pt idx="64">
                  <v>0.02058758214862863</v>
                </pt>
                <pt idx="65">
                  <v>0.02158257900491388</v>
                </pt>
                <pt idx="66">
                  <v>0.02262566401146709</v>
                </pt>
                <pt idx="67">
                  <v>0.02371916126628075</v>
                </pt>
                <pt idx="68">
                  <v>0.02486550719089161</v>
                </pt>
                <pt idx="69">
                  <v>0.02606725595897235</v>
                </pt>
                <pt idx="70">
                  <v>0.02732708518728648</v>
                </pt>
                <pt idx="71">
                  <v>0.02864780190168706</v>
                </pt>
                <pt idx="72">
                  <v>0.03003234879145187</v>
                </pt>
                <pt idx="73">
                  <v>0.03148381076589004</v>
                </pt>
                <pt idx="74">
                  <v>0.03300542182782946</v>
                </pt>
                <pt idx="75">
                  <v>0.03460057227929939</v>
                </pt>
                <pt idx="76">
                  <v>0.03627281627546318</v>
                </pt>
                <pt idx="77">
                  <v>0.03802587974363261</v>
                </pt>
                <pt idx="78">
                  <v>0.03986366868500742</v>
                </pt>
                <pt idx="79">
                  <v>0.0417902778776377</v>
                </pt>
                <pt idx="80">
                  <v>0.04381000000000001</v>
                </pt>
              </numCache>
            </numRef>
          </xVal>
          <yVal>
            <numRef>
              <f>chart_curves!$F$1828:$F$1908</f>
              <numCache>
                <formatCode>General</formatCode>
                <ptCount val="81"/>
                <pt idx="0">
                  <v>1008.644639675836</v>
                </pt>
                <pt idx="1">
                  <v>1013.011379586461</v>
                </pt>
                <pt idx="2">
                  <v>1017.074402153798</v>
                </pt>
                <pt idx="3">
                  <v>1020.832751681232</v>
                </pt>
                <pt idx="4">
                  <v>1024.28578937681</v>
                </pt>
                <pt idx="5">
                  <v>1027.433190219567</v>
                </pt>
                <pt idx="6">
                  <v>1030.274939311748</v>
                </pt>
                <pt idx="7">
                  <v>1032.81132773501</v>
                </pt>
                <pt idx="8">
                  <v>1035.042947929634</v>
                </pt>
                <pt idx="9">
                  <v>1036.970688616584</v>
                </pt>
                <pt idx="10">
                  <v>1038.595729282977</v>
                </pt>
                <pt idx="11">
                  <v>1039.919534252206</v>
                </pt>
                <pt idx="12">
                  <v>1040.94384636052</v>
                </pt>
                <pt idx="13">
                  <v>1041.670680262345</v>
                </pt>
                <pt idx="14">
                  <v>1042.102315387088</v>
                </pt>
                <pt idx="15">
                  <v>1042.241288570411</v>
                </pt>
                <pt idx="16">
                  <v>1042.090386383312</v>
                </pt>
                <pt idx="17">
                  <v>1041.652637182444</v>
                </pt>
                <pt idx="18">
                  <v>1040.931302905244</v>
                </pt>
                <pt idx="19">
                  <v>1039.92987063346</v>
                </pt>
                <pt idx="20">
                  <v>1038.652043948595</v>
                </pt>
                <pt idx="21">
                  <v>1037.101734102714</v>
                </pt>
                <pt idx="22">
                  <v>1035.283051027835</v>
                </pt>
                <pt idx="23">
                  <v>1033.200294206917</v>
                </pt>
                <pt idx="24">
                  <v>1030.857943429112</v>
                </pt>
                <pt idx="25">
                  <v>1028.260649451641</v>
                </pt>
                <pt idx="26">
                  <v>1025.41322459018</v>
                </pt>
                <pt idx="27">
                  <v>1022.320633259223</v>
                </pt>
                <pt idx="28">
                  <v>1018.98798248333</v>
                </pt>
                <pt idx="29">
                  <v>1015.420512399672</v>
                </pt>
                <pt idx="30">
                  <v>1011.623586771609</v>
                </pt>
                <pt idx="31">
                  <v>1007.602683532484</v>
                </pt>
                <pt idx="32">
                  <v>1003.363385378063</v>
                </pt>
                <pt idx="33">
                  <v>998.9113704254403</v>
                </pt>
                <pt idx="34">
                  <v>994.2524029554214</v>
                </pt>
                <pt idx="35">
                  <v>989.3923242547118</v>
                </pt>
                <pt idx="36">
                  <v>984.3370435734272</v>
                </pt>
                <pt idx="37">
                  <v>979.0925292126767</v>
                </pt>
                <pt idx="38">
                  <v>973.6647997561747</v>
                </pt>
                <pt idx="39">
                  <v>968.0599154590116</v>
                </pt>
                <pt idx="40">
                  <v>962.2839698059123</v>
                </pt>
                <pt idx="41">
                  <v>956.3430812504837</v>
                </pt>
                <pt idx="42">
                  <v>950.2433851461305</v>
                </pt>
                <pt idx="43">
                  <v>943.9910258785006</v>
                </pt>
                <pt idx="44">
                  <v>937.5921492084983</v>
                </pt>
                <pt idx="45">
                  <v>931.0528948341023</v>
                </pt>
                <pt idx="46">
                  <v>924.3793891784037</v>
                </pt>
                <pt idx="47">
                  <v>917.5777384105103</v>
                </pt>
                <pt idx="48">
                  <v>910.6540217051654</v>
                </pt>
                <pt idx="49">
                  <v>903.6142847461763</v>
                </pt>
                <pt idx="50">
                  <v>896.4645334779875</v>
                </pt>
                <pt idx="51">
                  <v>889.210728109013</v>
                </pt>
                <pt idx="52">
                  <v>881.858777369625</v>
                </pt>
                <pt idx="53">
                  <v>874.4145330270183</v>
                </pt>
                <pt idx="54">
                  <v>866.8837846584696</v>
                </pt>
                <pt idx="55">
                  <v>859.2722546839134</v>
                </pt>
                <pt idx="56">
                  <v>851.5855936580925</v>
                </pt>
                <pt idx="57">
                  <v>843.8293758219663</v>
                </pt>
                <pt idx="58">
                  <v>836.0090949124976</v>
                </pt>
                <pt idx="59">
                  <v>828.1301602293622</v>
                </pt>
                <pt idx="60">
                  <v>820.1978929566561</v>
                </pt>
                <pt idx="61">
                  <v>812.2175227371363</v>
                </pt>
                <pt idx="62">
                  <v>804.1941844961062</v>
                </pt>
                <pt idx="63">
                  <v>796.1329155116007</v>
                </pt>
                <pt idx="64">
                  <v>788.0386527271296</v>
                </pt>
                <pt idx="65">
                  <v>779.916230302844</v>
                </pt>
                <pt idx="66">
                  <v>771.7703774006562</v>
                </pt>
                <pt idx="67">
                  <v>763.6057161985045</v>
                </pt>
                <pt idx="68">
                  <v>755.4267601286539</v>
                </pt>
                <pt idx="69">
                  <v>747.2379123346651</v>
                </pt>
                <pt idx="70">
                  <v>739.0434643414019</v>
                </pt>
                <pt idx="71">
                  <v>730.8475949322291</v>
                </pt>
                <pt idx="72">
                  <v>722.6543692273704</v>
                </pt>
                <pt idx="73">
                  <v>714.4677379572004</v>
                </pt>
                <pt idx="74">
                  <v>706.2915369241148</v>
                </pt>
                <pt idx="75">
                  <v>698.1294866464857</v>
                </pt>
                <pt idx="76">
                  <v>689.9851921781111</v>
                </pt>
                <pt idx="77">
                  <v>681.8621430964822</v>
                </pt>
                <pt idx="78">
                  <v>673.7637136531243</v>
                </pt>
                <pt idx="79">
                  <v>665.6931630792411</v>
                </pt>
                <pt idx="80">
                  <v>657.6536360398445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chart_curves!$G$1828:$G$1908</f>
              <numCache>
                <formatCode>General</formatCode>
                <ptCount val="81"/>
              </numCache>
            </numRef>
          </xVal>
          <yVal>
            <numRef>
              <f>chart_curves!$H$1828:$H$1908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chart_curves!$I$1828:$I$1908</f>
              <numCache>
                <formatCode>General</formatCode>
                <ptCount val="81"/>
              </numCache>
            </numRef>
          </xVal>
          <yVal>
            <numRef>
              <f>chart_curves!$J$1828:$J$1908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chart_curves!$K$1828:$K$1908</f>
              <numCache>
                <formatCode>General</formatCode>
                <ptCount val="81"/>
              </numCache>
            </numRef>
          </xVal>
          <yVal>
            <numRef>
              <f>chart_curves!$L$1828:$L$1908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20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output_data!$AC$165:$AC$184</f>
              <numCache>
                <formatCode>General</formatCode>
                <ptCount val="20"/>
                <pt idx="0">
                  <v>0.001005</v>
                </pt>
                <pt idx="1">
                  <v>0.001483</v>
                </pt>
                <pt idx="2">
                  <v>0.002204</v>
                </pt>
                <pt idx="3">
                  <v>0.003257</v>
                </pt>
                <pt idx="4">
                  <v>0.004887</v>
                </pt>
                <pt idx="5">
                  <v>0.007272</v>
                </pt>
                <pt idx="6">
                  <v>0.01088</v>
                </pt>
                <pt idx="7">
                  <v>0.01612</v>
                </pt>
                <pt idx="8">
                  <v>0.02395</v>
                </pt>
                <pt idx="9">
                  <v>0.02536</v>
                </pt>
                <pt idx="10">
                  <v>0.02536</v>
                </pt>
                <pt idx="11">
                  <v>0.02535</v>
                </pt>
                <pt idx="12">
                  <v>0.02535</v>
                </pt>
                <pt idx="13">
                  <v>0.02535</v>
                </pt>
                <pt idx="14">
                  <v>0.02536</v>
                </pt>
                <pt idx="15">
                  <v>0.02539</v>
                </pt>
                <pt idx="16">
                  <v>0.02537</v>
                </pt>
                <pt idx="17">
                  <v>0.02534</v>
                </pt>
                <pt idx="18">
                  <v>0.02533</v>
                </pt>
                <pt idx="19">
                  <v>0.02531</v>
                </pt>
              </numCache>
            </numRef>
          </xVal>
          <yVal>
            <numRef>
              <f>output_data!$AD$165:$AD$184</f>
              <numCache>
                <formatCode>General</formatCode>
                <ptCount val="20"/>
                <pt idx="0">
                  <v>1405</v>
                </pt>
                <pt idx="1">
                  <v>1370</v>
                </pt>
                <pt idx="2">
                  <v>1340</v>
                </pt>
                <pt idx="3">
                  <v>1330</v>
                </pt>
                <pt idx="4">
                  <v>1336</v>
                </pt>
                <pt idx="5">
                  <v>1351</v>
                </pt>
                <pt idx="6">
                  <v>1267</v>
                </pt>
                <pt idx="7">
                  <v>1186</v>
                </pt>
                <pt idx="8">
                  <v>1142</v>
                </pt>
                <pt idx="9">
                  <v>1136</v>
                </pt>
                <pt idx="10">
                  <v>1135</v>
                </pt>
                <pt idx="11">
                  <v>1136</v>
                </pt>
                <pt idx="12">
                  <v>1136</v>
                </pt>
                <pt idx="13">
                  <v>1136</v>
                </pt>
                <pt idx="14">
                  <v>1136</v>
                </pt>
                <pt idx="15">
                  <v>1134</v>
                </pt>
                <pt idx="16">
                  <v>1135</v>
                </pt>
                <pt idx="17">
                  <v>1137</v>
                </pt>
                <pt idx="18">
                  <v>1137</v>
                </pt>
                <pt idx="19">
                  <v>1138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output_data!$AE$165:$AE$184</f>
              <numCache>
                <formatCode>General</formatCode>
                <ptCount val="20"/>
                <pt idx="0">
                  <v>0.0009810000000000001</v>
                </pt>
                <pt idx="1">
                  <v>0.001351</v>
                </pt>
                <pt idx="2">
                  <v>0.001647</v>
                </pt>
                <pt idx="3">
                  <v>0.002038</v>
                </pt>
                <pt idx="4">
                  <v>0.002598</v>
                </pt>
                <pt idx="5">
                  <v>0.003293</v>
                </pt>
                <pt idx="6">
                  <v>0.004238</v>
                </pt>
                <pt idx="7">
                  <v>0.005381</v>
                </pt>
                <pt idx="8">
                  <v>0.006757</v>
                </pt>
                <pt idx="9">
                  <v>0.008593</v>
                </pt>
                <pt idx="10">
                  <v>0.01081</v>
                </pt>
                <pt idx="11">
                  <v>0.0137</v>
                </pt>
                <pt idx="12">
                  <v>0.01742</v>
                </pt>
                <pt idx="13">
                  <v>0.02214</v>
                </pt>
                <pt idx="14">
                  <v>0.02807</v>
                </pt>
                <pt idx="15">
                  <v>0.03573</v>
                </pt>
                <pt idx="16">
                  <v>0.04518</v>
                </pt>
                <pt idx="17">
                  <v>0.05617</v>
                </pt>
                <pt idx="18">
                  <v>0.05612</v>
                </pt>
                <pt idx="19">
                  <v>0.05627</v>
                </pt>
              </numCache>
            </numRef>
          </xVal>
          <yVal>
            <numRef>
              <f>output_data!$AF$165:$AF$184</f>
              <numCache>
                <formatCode>General</formatCode>
                <ptCount val="20"/>
                <pt idx="0">
                  <v>819.9</v>
                </pt>
                <pt idx="1">
                  <v>827.3</v>
                </pt>
                <pt idx="2">
                  <v>814.1</v>
                </pt>
                <pt idx="3">
                  <v>833.5</v>
                </pt>
                <pt idx="4">
                  <v>828.9</v>
                </pt>
                <pt idx="5">
                  <v>835.3</v>
                </pt>
                <pt idx="6">
                  <v>828.2</v>
                </pt>
                <pt idx="7">
                  <v>804.6</v>
                </pt>
                <pt idx="8">
                  <v>786.2</v>
                </pt>
                <pt idx="9">
                  <v>754</v>
                </pt>
                <pt idx="10">
                  <v>725.2</v>
                </pt>
                <pt idx="11">
                  <v>695.5</v>
                </pt>
                <pt idx="12">
                  <v>666</v>
                </pt>
                <pt idx="13">
                  <v>636.6</v>
                </pt>
                <pt idx="14">
                  <v>598.2</v>
                </pt>
                <pt idx="15">
                  <v>558.6</v>
                </pt>
                <pt idx="16">
                  <v>532.7</v>
                </pt>
                <pt idx="17">
                  <v>512.8</v>
                </pt>
                <pt idx="18">
                  <v>513.2</v>
                </pt>
                <pt idx="19">
                  <v>511.9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output_data!$AG$165:$AG$184</f>
              <numCache>
                <formatCode>General</formatCode>
                <ptCount val="20"/>
                <pt idx="0">
                  <v>0.001004</v>
                </pt>
                <pt idx="1">
                  <v>0.001259</v>
                </pt>
                <pt idx="2">
                  <v>0.001613</v>
                </pt>
                <pt idx="3">
                  <v>0.002047</v>
                </pt>
                <pt idx="4">
                  <v>0.002605</v>
                </pt>
                <pt idx="5">
                  <v>0.003291</v>
                </pt>
                <pt idx="6">
                  <v>0.00417</v>
                </pt>
                <pt idx="7">
                  <v>0.005308</v>
                </pt>
                <pt idx="8">
                  <v>0.006723</v>
                </pt>
                <pt idx="9">
                  <v>0.008560999999999999</v>
                </pt>
                <pt idx="10">
                  <v>0.01084</v>
                </pt>
                <pt idx="11">
                  <v>0.01375</v>
                </pt>
                <pt idx="12">
                  <formatCode>0.00E+00</formatCode>
                  <v>0.01746</v>
                </pt>
                <pt idx="13">
                  <v>0.02213</v>
                </pt>
                <pt idx="14">
                  <formatCode>0.00E+00</formatCode>
                  <v>0.02811</v>
                </pt>
                <pt idx="15">
                  <v>0.03573</v>
                </pt>
                <pt idx="16">
                  <v>0.0435</v>
                </pt>
                <pt idx="17">
                  <v>0.04369</v>
                </pt>
                <pt idx="18">
                  <v>0.0438</v>
                </pt>
                <pt idx="19">
                  <v>0.04381</v>
                </pt>
              </numCache>
            </numRef>
          </xVal>
          <yVal>
            <numRef>
              <f>output_data!$AH$165:$AH$184</f>
              <numCache>
                <formatCode>General</formatCode>
                <ptCount val="20"/>
                <pt idx="0">
                  <v>1020</v>
                </pt>
                <pt idx="1">
                  <v>1029</v>
                </pt>
                <pt idx="2">
                  <v>1026</v>
                </pt>
                <pt idx="3">
                  <v>1029</v>
                </pt>
                <pt idx="4">
                  <v>1026</v>
                </pt>
                <pt idx="5">
                  <v>1028</v>
                </pt>
                <pt idx="6">
                  <v>1023</v>
                </pt>
                <pt idx="7">
                  <v>1007</v>
                </pt>
                <pt idx="8">
                  <v>972.8</v>
                </pt>
                <pt idx="9">
                  <v>929.9</v>
                </pt>
                <pt idx="10">
                  <v>886.9</v>
                </pt>
                <pt idx="11">
                  <v>845.2</v>
                </pt>
                <pt idx="12">
                  <v>808.6</v>
                </pt>
                <pt idx="13">
                  <v>777.8</v>
                </pt>
                <pt idx="14">
                  <v>735.3</v>
                </pt>
                <pt idx="15">
                  <v>690.8</v>
                </pt>
                <pt idx="16">
                  <v>662</v>
                </pt>
                <pt idx="17">
                  <v>659.1</v>
                </pt>
                <pt idx="18">
                  <v>657.6</v>
                </pt>
                <pt idx="19">
                  <v>657.4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output_data!$AI$165:$AI$184</f>
            </numRef>
          </xVal>
          <yVal>
            <numRef>
              <f>output_data!$AJ$165:$AJ$184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output_data!$AK$165:$AK$184</f>
            </numRef>
          </xVal>
          <yVal>
            <numRef>
              <f>output_data!$AL$165:$AL$184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output_data!$AM$165:$AM$184</f>
            </numRef>
          </xVal>
          <yVal>
            <numRef>
              <f>output_data!$AN$165:$AN$184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chart_curves!$A$1911:$A$1991</f>
              <numCache>
                <formatCode>General</formatCode>
                <ptCount val="81"/>
                <pt idx="0">
                  <v>0.001005</v>
                </pt>
                <pt idx="1">
                  <v>0.001046398888690108</v>
                </pt>
                <pt idx="2">
                  <v>0.0010895031186586</v>
                </pt>
                <pt idx="3">
                  <v>0.001134382937899269</v>
                </pt>
                <pt idx="4">
                  <v>0.001181111488126185</v>
                </pt>
                <pt idx="5">
                  <v>0.001229764923974486</v>
                </pt>
                <pt idx="6">
                  <v>0.00128042253711142</v>
                </pt>
                <pt idx="7">
                  <v>0.001333166885459859</v>
                </pt>
                <pt idx="8">
                  <v>0.001388083927744924</v>
                </pt>
                <pt idx="9">
                  <v>0.001445263163582973</v>
                </pt>
                <pt idx="10">
                  <v>0.001504797779341266</v>
                </pt>
                <pt idx="11">
                  <v>0.001566784800006012</v>
                </pt>
                <pt idx="12">
                  <v>0.001631325247306312</v>
                </pt>
                <pt idx="13">
                  <v>0.001698524304351683</v>
                </pt>
                <pt idx="14">
                  <v>0.001768491487051483</v>
                </pt>
                <pt idx="15">
                  <v>0.001841340822595609</v>
                </pt>
                <pt idx="16">
                  <v>0.001917191035287337</v>
                </pt>
                <pt idx="17">
                  <v>0.001996165740031151</v>
                </pt>
                <pt idx="18">
                  <v>0.002078393643790908</v>
                </pt>
                <pt idx="19">
                  <v>0.002164008755346657</v>
                </pt>
                <pt idx="20">
                  <v>0.002253150603691947</v>
                </pt>
                <pt idx="21">
                  <v>0.002345964465427561</v>
                </pt>
                <pt idx="22">
                  <v>0.002442601601522271</v>
                </pt>
                <pt idx="23">
                  <v>0.002543219503826449</v>
                </pt>
                <pt idx="24">
                  <v>0.002647982151740301</v>
                </pt>
                <pt idx="25">
                  <v>0.002757060279455016</v>
                </pt>
                <pt idx="26">
                  <v>0.002870631654202355</v>
                </pt>
                <pt idx="27">
                  <v>0.002988881365966159</v>
                </pt>
                <pt idx="28">
                  <v>0.003112002129127923</v>
                </pt>
                <pt idx="29">
                  <v>0.003240194596538018</v>
                </pt>
                <pt idx="30">
                  <v>0.003373667686524451</v>
                </pt>
                <pt idx="31">
                  <v>0.003512638923372052</v>
                </pt>
                <pt idx="32">
                  <v>0.003657334791826996</v>
                </pt>
                <pt idx="33">
                  <v>0.003807991106204413</v>
                </pt>
                <pt idx="34">
                  <v>0.003964853394700608</v>
                </pt>
                <pt idx="35">
                  <v>0.004128177299536236</v>
                </pt>
                <pt idx="36">
                  <v>0.004298228993582539</v>
                </pt>
                <pt idx="37">
                  <v>0.004475285614149616</v>
                </pt>
                <pt idx="38">
                  <v>0.00465963571464377</v>
                </pt>
                <pt idx="39">
                  <v>0.004851579734829827</v>
                </pt>
                <pt idx="40">
                  <v>0.005051430490465053</v>
                </pt>
                <pt idx="41">
                  <v>0.005259513683102445</v>
                </pt>
                <pt idx="42">
                  <v>0.005476168430894342</v>
                </pt>
                <pt idx="43">
                  <v>0.005701747821261389</v>
                </pt>
                <pt idx="44">
                  <v>0.005936619486327516</v>
                </pt>
                <pt idx="45">
                  <v>0.006181166202058863</v>
                </pt>
                <pt idx="46">
                  <v>0.006435786512082826</v>
                </pt>
                <pt idx="47">
                  <v>0.006700895377204239</v>
                </pt>
                <pt idx="48">
                  <v>0.006976924851676811</v>
                </pt>
                <pt idx="49">
                  <v>0.007264324787332348</v>
                </pt>
                <pt idx="50">
                  <v>0.007563563566715004</v>
                </pt>
                <pt idx="51">
                  <v>0.007875128866415481</v>
                </pt>
                <pt idx="52">
                  <v>0.008199528451849309</v>
                </pt>
                <pt idx="53">
                  <v>0.008537291004774156</v>
                </pt>
                <pt idx="54">
                  <v>0.008888966984895262</v>
                </pt>
                <pt idx="55">
                  <v>0.009255129526962646</v>
                </pt>
                <pt idx="56">
                  <v>0.009636375374822603</v>
                </pt>
                <pt idx="57">
                  <v>0.01003332585394536</v>
                </pt>
                <pt idx="58">
                  <v>0.01044662788401408</v>
                </pt>
                <pt idx="59">
                  <v>0.01087695503322531</v>
                </pt>
                <pt idx="60">
                  <v>0.01132500861601914</v>
                </pt>
                <pt idx="61">
                  <v>0.01179151883602819</v>
                </pt>
                <pt idx="62">
                  <v>0.01227724597610782</v>
                </pt>
                <pt idx="63">
                  <v>0.01278298163738739</v>
                </pt>
                <pt idx="64">
                  <v>0.01330955002936141</v>
                </pt>
                <pt idx="65">
                  <v>0.01385780931312355</v>
                </pt>
                <pt idx="66">
                  <v>0.01442865299993225</v>
                </pt>
                <pt idx="67">
                  <v>0.01502301140738735</v>
                </pt>
                <pt idx="68">
                  <v>0.01564185317559099</v>
                </pt>
                <pt idx="69">
                  <v>0.01628618684576342</v>
                </pt>
                <pt idx="70">
                  <v>0.01695706250388687</v>
                </pt>
                <pt idx="71">
                  <v>0.01765557349205564</v>
                </pt>
                <pt idx="72">
                  <v>0.01838285819032193</v>
                </pt>
                <pt idx="73">
                  <v>0.01914010187194101</v>
                </pt>
                <pt idx="74">
                  <v>0.01992853863503932</v>
                </pt>
                <pt idx="75">
                  <v>0.02074945341385376</v>
                </pt>
                <pt idx="76">
                  <v>0.02160418407281964</v>
                </pt>
                <pt idx="77">
                  <v>0.02249412358692041</v>
                </pt>
                <pt idx="78">
                  <v>0.02342072231185218</v>
                </pt>
                <pt idx="79">
                  <v>0.02438549034770323</v>
                </pt>
                <pt idx="80">
                  <v>0.02539</v>
                </pt>
              </numCache>
            </numRef>
          </xVal>
          <yVal>
            <numRef>
              <f>chart_curves!$B$1911:$B$1991</f>
              <numCache>
                <formatCode>General</formatCode>
                <ptCount val="81"/>
                <pt idx="0">
                  <v>0.05204509559470261</v>
                </pt>
                <pt idx="1">
                  <v>0.05172879152665775</v>
                </pt>
                <pt idx="2">
                  <v>0.05146252162533018</v>
                </pt>
                <pt idx="3">
                  <v>0.05124475199422274</v>
                </pt>
                <pt idx="4">
                  <v>0.05107410060944464</v>
                </pt>
                <pt idx="5">
                  <v>0.05094932727955621</v>
                </pt>
                <pt idx="6">
                  <v>0.05086932448397556</v>
                </pt>
                <pt idx="7">
                  <v>0.05083310900639496</v>
                </pt>
                <pt idx="8">
                  <v>0.05083981428765377</v>
                </pt>
                <pt idx="9">
                  <v>0.05088868342962667</v>
                </pt>
                <pt idx="10">
                  <v>0.05097906278803063</v>
                </pt>
                <pt idx="11">
                  <v>0.05111039609770335</v>
                </pt>
                <pt idx="12">
                  <v>0.05128221907892912</v>
                </pt>
                <pt idx="13">
                  <v>0.05149415447787654</v>
                </pt>
                <pt idx="14">
                  <v>0.05174590749819322</v>
                </pt>
                <pt idx="15">
                  <v>0.05203726158436225</v>
                </pt>
                <pt idx="16">
                  <v>0.05236807452057713</v>
                </pt>
                <pt idx="17">
                  <v>0.05273827481169931</v>
                </pt>
                <pt idx="18">
                  <v>0.05314785831536038</v>
                </pt>
                <pt idx="19">
                  <v>0.05359688509648033</v>
                </pt>
                <pt idx="20">
                  <v>0.0540854764774272</v>
                </pt>
                <pt idx="21">
                  <v>0.05461381225879039</v>
                </pt>
                <pt idx="22">
                  <v>0.0551821280872525</v>
                </pt>
                <pt idx="23">
                  <v>0.05579071294840651</v>
                </pt>
                <pt idx="24">
                  <v>0.05643990676354878</v>
                </pt>
                <pt idx="25">
                  <v>0.05713009807051114</v>
                </pt>
                <pt idx="26">
                  <v>0.05786172176951627</v>
                </pt>
                <pt idx="27">
                  <v>0.0586352569158324</v>
                </pt>
                <pt idx="28">
                  <v>0.05945122454169426</v>
                </pt>
                <pt idx="29">
                  <v>0.06031018549056853</v>
                </pt>
                <pt idx="30">
                  <v>0.06121273824736258</v>
                </pt>
                <pt idx="31">
                  <v>0.06215951674863802</v>
                </pt>
                <pt idx="32">
                  <v>0.06315118815729205</v>
                </pt>
                <pt idx="33">
                  <v>0.06418845058652541</v>
                </pt>
                <pt idx="34">
                  <v>0.06527203075823279</v>
                </pt>
                <pt idx="35">
                  <v>0.06640268158124293</v>
                </pt>
                <pt idx="36">
                  <v>0.06758117963509992</v>
                </pt>
                <pt idx="37">
                  <v>0.06880832254534505</v>
                </pt>
                <pt idx="38">
                  <v>0.07008492623650529</v>
                </pt>
                <pt idx="39">
                  <v>0.07141182204926608</v>
                </pt>
                <pt idx="40">
                  <v>0.07278985370857964</v>
                </pt>
                <pt idx="41">
                  <v>0.07421987412976502</v>
                </pt>
                <pt idx="42">
                  <v>0.07570274204999139</v>
                </pt>
                <pt idx="43">
                  <v>0.07723931847290957</v>
                </pt>
                <pt idx="44">
                  <v>0.07883046291463104</v>
                </pt>
                <pt idx="45">
                  <v>0.08047702943973133</v>
                </pt>
                <pt idx="46">
                  <v>0.08217986247651543</v>
                </pt>
                <pt idx="47">
                  <v>0.0839397924014168</v>
                </pt>
                <pt idx="48">
                  <v>0.08575763088310898</v>
                </pt>
                <pt idx="49">
                  <v>0.08763416597773985</v>
                </pt>
                <pt idx="50">
                  <v>0.08957015696760218</v>
                </pt>
                <pt idx="51">
                  <v>0.09156632893659468</v>
                </pt>
                <pt idx="52">
                  <v>0.09362336707697702</v>
                </pt>
                <pt idx="53">
                  <v>0.09574191072320902</v>
                </pt>
                <pt idx="54">
                  <v>0.09792254711008568</v>
                </pt>
                <pt idx="55">
                  <v>0.1001658048539419</v>
                </pt>
                <pt idx="56">
                  <v>0.1024721471574336</v>
                </pt>
                <pt idx="57">
                  <v>0.1048419647402637</v>
                </pt>
                <pt idx="58">
                  <v>0.1072755685002747</v>
                </pt>
                <pt idx="59">
                  <v>0.1097731819115428</v>
                </pt>
                <pt idx="60">
                  <v>0.1123349331684718</v>
                </pt>
                <pt idx="61">
                  <v>0.1149608470874663</v>
                </pt>
                <pt idx="62">
                  <v>0.1176508367804645</v>
                </pt>
                <pt idx="63">
                  <v>0.1204046951175269</v>
                </pt>
                <pt idx="64">
                  <v>0.1232220859987412</v>
                </pt>
                <pt idx="65">
                  <v>0.1261025354589271</v>
                </pt>
                <pt idx="66">
                  <v>0.129045422632017</v>
                </pt>
                <pt idx="67">
                  <v>0.1320499706055212</v>
                </pt>
                <pt idx="68">
                  <v>0.1351152371991381</v>
                </pt>
                <pt idx="69">
                  <v>0.1382401057053638</v>
                </pt>
                <pt idx="70">
                  <v>0.1414232756338242</v>
                </pt>
                <pt idx="71">
                  <v>0.1446632535050126</v>
                </pt>
                <pt idx="72">
                  <v>0.14795834374312</v>
                </pt>
                <pt idx="73">
                  <v>0.1513066397216842</v>
                </pt>
                <pt idx="74">
                  <v>0.1547060150197913</v>
                </pt>
                <pt idx="75">
                  <v>0.1581541149505609</v>
                </pt>
                <pt idx="76">
                  <v>0.1616483484275337</v>
                </pt>
                <pt idx="77">
                  <v>0.1651858802383532</v>
                </pt>
                <pt idx="78">
                  <v>0.1687636237987438</v>
                </pt>
                <pt idx="79">
                  <v>0.1723782344631702</v>
                </pt>
                <pt idx="80">
                  <v>0.1760261034716713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chart_curves!$C$1911:$C$1991</f>
              <numCache>
                <formatCode>General</formatCode>
                <ptCount val="81"/>
                <pt idx="0">
                  <v>0.0009810000000000001</v>
                </pt>
                <pt idx="1">
                  <v>0.001031933250267316</v>
                </pt>
                <pt idx="2">
                  <v>0.001085510940884065</v>
                </pt>
                <pt idx="3">
                  <v>0.001141870370466081</v>
                </pt>
                <pt idx="4">
                  <v>0.001201155966135584</v>
                </pt>
                <pt idx="5">
                  <v>0.001263519653631265</v>
                </pt>
                <pt idx="6">
                  <v>0.001329121246634399</v>
                </pt>
                <pt idx="7">
                  <v>0.001398128856308647</v>
                </pt>
                <pt idx="8">
                  <v>0.001470719322103067</v>
                </pt>
                <pt idx="9">
                  <v>0.001547078664922284</v>
                </pt>
                <pt idx="10">
                  <v>0.001627402563825152</v>
                </pt>
                <pt idx="11">
                  <v>0.001711896857473447</v>
                </pt>
                <pt idx="12">
                  <v>0.001800778071615676</v>
                </pt>
                <pt idx="13">
                  <v>0.001894273973957671</v>
                </pt>
                <pt idx="14">
                  <v>0.001992624157841921</v>
                </pt>
                <pt idx="15">
                  <v>0.002096080656231385</v>
                </pt>
                <pt idx="16">
                  <v>0.002204908587571153</v>
                </pt>
                <pt idx="17">
                  <v>0.002319386835183098</v>
                </pt>
                <pt idx="18">
                  <v>0.002439808761934472</v>
                </pt>
                <pt idx="19">
                  <v>0.002566482962011945</v>
                </pt>
                <pt idx="20">
                  <v>0.002699734051727497</v>
                </pt>
                <pt idx="21">
                  <v>0.002839903501382781</v>
                </pt>
                <pt idx="22">
                  <v>0.002987350510323613</v>
                </pt>
                <pt idx="23">
                  <v>0.003142452927427084</v>
                </pt>
                <pt idx="24">
                  <v>0.003305608219380098</v>
                </pt>
                <pt idx="25">
                  <v>0.003477234489230644</v>
                </pt>
                <pt idx="26">
                  <v>0.003657771547822007</v>
                </pt>
                <pt idx="27">
                  <v>0.003847682040855529</v>
                </pt>
                <pt idx="28">
                  <v>0.004047452634470162</v>
                </pt>
                <pt idx="29">
                  <v>0.004257595262376967</v>
                </pt>
                <pt idx="30">
                  <v>0.004478648437744534</v>
                </pt>
                <pt idx="31">
                  <v>0.004711178633197103</v>
                </pt>
                <pt idx="32">
                  <v>0.004955781732461796</v>
                </pt>
                <pt idx="33">
                  <v>0.005213084557385005</v>
                </pt>
                <pt idx="34">
                  <v>0.00548374647423105</v>
                </pt>
                <pt idx="35">
                  <v>0.005768461083379394</v>
                </pt>
                <pt idx="36">
                  <v>0.006067957996750486</v>
                </pt>
                <pt idx="37">
                  <v>0.006383004707515066</v>
                </pt>
                <pt idx="38">
                  <v>0.006714408556878286</v>
                </pt>
                <pt idx="39">
                  <v>0.00706301880297869</v>
                </pt>
                <pt idx="40">
                  <v>0.007429728797203845</v>
                </pt>
                <pt idx="41">
                  <v>0.007815478273499725</v>
                </pt>
                <pt idx="42">
                  <v>0.008221255756540438</v>
                </pt>
                <pt idx="43">
                  <v>0.008648101094929321</v>
                </pt>
                <pt idx="44">
                  <v>0.009097108125923289</v>
                </pt>
                <pt idx="45">
                  <v>0.009569427478508898</v>
                </pt>
                <pt idx="46">
                  <v>0.01006626952201331</v>
                </pt>
                <pt idx="47">
                  <v>0.01058890746780635</v>
                </pt>
                <pt idx="48">
                  <v>0.01113868063204206</v>
                </pt>
                <pt idx="49">
                  <v>0.01171699786780098</v>
                </pt>
                <pt idx="50">
                  <v>0.01232534117542822</v>
                </pt>
                <pt idx="51">
                  <v>0.0129652695003193</v>
                </pt>
                <pt idx="52">
                  <v>0.01363842272788602</v>
                </pt>
                <pt idx="53">
                  <v>0.01434652588593992</v>
                </pt>
                <pt idx="54">
                  <v>0.01509139356526216</v>
                </pt>
                <pt idx="55">
                  <v>0.01587493456968831</v>
                </pt>
                <pt idx="56">
                  <v>0.0166991568076243</v>
                </pt>
                <pt idx="57">
                  <v>0.01756617243752837</v>
                </pt>
                <pt idx="58">
                  <v>0.01847820328054516</v>
                </pt>
                <pt idx="59">
                  <v>0.01943758651416223</v>
                </pt>
                <pt idx="60">
                  <v>0.02044678066147969</v>
                </pt>
                <pt idx="61">
                  <v>0.02150837189144103</v>
                </pt>
                <pt idx="62">
                  <v>0.02262508064617016</v>
                </pt>
                <pt idx="63">
                  <v>0.02379976861239808</v>
                </pt>
                <pt idx="64">
                  <v>0.02503544605484405</v>
                </pt>
                <pt idx="65">
                  <v>0.02633527953034383</v>
                </pt>
                <pt idx="66">
                  <v>0.02770260000249339</v>
                </pt>
                <pt idx="67">
                  <v>0.02914091137760282</v>
                </pt>
                <pt idx="68">
                  <v>0.03065389948383435</v>
                </pt>
                <pt idx="69">
                  <v>0.03224544151653495</v>
                </pt>
                <pt idx="70">
                  <v>0.03391961597396797</v>
                </pt>
                <pt idx="71">
                  <v>0.03568071310890512</v>
                </pt>
                <pt idx="72">
                  <v>0.03753324592286252</v>
                </pt>
                <pt idx="73">
                  <v>0.03948196173115392</v>
                </pt>
                <pt idx="74">
                  <v>0.04153185432839906</v>
                </pt>
                <pt idx="75">
                  <v>0.04368817678566109</v>
                </pt>
                <pt idx="76">
                  <v>0.04595645491200853</v>
                </pt>
                <pt idx="77">
                  <v>0.04834250141499731</v>
                </pt>
                <pt idx="78">
                  <v>0.05085243079636136</v>
                </pt>
                <pt idx="79">
                  <v>0.05349267502108353</v>
                </pt>
                <pt idx="80">
                  <v>0.05627000000000004</v>
                </pt>
              </numCache>
            </numRef>
          </xVal>
          <yVal>
            <numRef>
              <f>chart_curves!$D$1911:$D$1991</f>
              <numCache>
                <formatCode>General</formatCode>
                <ptCount val="81"/>
                <pt idx="0">
                  <v>0.05450464605205179</v>
                </pt>
                <pt idx="1">
                  <v>0.0549310241068611</v>
                </pt>
                <pt idx="2">
                  <v>0.05539920278147496</v>
                </pt>
                <pt idx="3">
                  <v>0.05590913056458693</v>
                </pt>
                <pt idx="4">
                  <v>0.05646081253551585</v>
                </pt>
                <pt idx="5">
                  <v>0.05705430611810418</v>
                </pt>
                <pt idx="6">
                  <v>0.05768971696113924</v>
                </pt>
                <pt idx="7">
                  <v>0.05836719491605946</v>
                </pt>
                <pt idx="8">
                  <v>0.05908693008447104</v>
                </pt>
                <pt idx="9">
                  <v>0.05984914890962126</v>
                </pt>
                <pt idx="10">
                  <v>0.06065411028743242</v>
                </pt>
                <pt idx="11">
                  <v>0.06150210167405937</v>
                </pt>
                <pt idx="12">
                  <v>0.06239343516819137</v>
                </pt>
                <pt idx="13">
                  <v>0.06332844354750468</v>
                </pt>
                <pt idx="14">
                  <v>0.06430747623980562</v>
                </pt>
                <pt idx="15">
                  <v>0.0653308952104979</v>
                </pt>
                <pt idx="16">
                  <v>0.06639907074909415</v>
                </pt>
                <pt idx="17">
                  <v>0.06751237713855923</v>
                </pt>
                <pt idx="18">
                  <v>0.06867118819238041</v>
                </pt>
                <pt idx="19">
                  <v>0.0698758726453701</v>
                </pt>
                <pt idx="20">
                  <v>0.07112678938538809</v>
                </pt>
                <pt idx="21">
                  <v>0.07242428251439111</v>
                </pt>
                <pt idx="22">
                  <v>0.07376867622852878</v>
                </pt>
                <pt idx="23">
                  <v>0.07516026950838893</v>
                </pt>
                <pt idx="24">
                  <v>0.07659933061199029</v>
                </pt>
                <pt idx="25">
                  <v>0.07808609136471778</v>
                </pt>
                <pt idx="26">
                  <v>0.07962074124212286</v>
                </pt>
                <pt idx="27">
                  <v>0.08120342124336553</v>
                </pt>
                <pt idx="28">
                  <v>0.08283421755507797</v>
                </pt>
                <pt idx="29">
                  <v>0.08451315500757151</v>
                </pt>
                <pt idx="30">
                  <v>0.08624019032762772</v>
                </pt>
                <pt idx="31">
                  <v>0.0880152051945723</v>
                </pt>
                <pt idx="32">
                  <v>0.08983799910897605</v>
                </pt>
                <pt idx="33">
                  <v>0.09170828208613378</v>
                </pt>
                <pt idx="34">
                  <v>0.09362566718944257</v>
                </pt>
                <pt idx="35">
                  <v>0.09558966292195097</v>
                </pt>
                <pt idx="36">
                  <v>0.09759966549765262</v>
                </pt>
                <pt idx="37">
                  <v>0.09965495101756387</v>
                </pt>
                <pt idx="38">
                  <v>0.1017546675792294</v>
                </pt>
                <pt idx="39">
                  <v>0.1038978273520417</v>
                </pt>
                <pt idx="40">
                  <v>0.106083298654616</v>
                </pt>
                <pt idx="41">
                  <v>0.1083097980744158</v>
                </pt>
                <pt idx="42">
                  <v>0.1105758826738389</v>
                </pt>
                <pt idx="43">
                  <v>0.1128799423310546</v>
                </pt>
                <pt idx="44">
                  <v>0.1152201922679433</v>
                </pt>
                <pt idx="45">
                  <v>0.1175946658215596</v>
                </pt>
                <pt idx="46">
                  <v>0.1200012075195181</v>
                </pt>
                <pt idx="47">
                  <v>0.1224374665235805</v>
                </pt>
                <pt idx="48">
                  <v>0.124900890509451</v>
                </pt>
                <pt idx="49">
                  <v>0.1273887200542842</v>
                </pt>
                <pt idx="50">
                  <v>0.1298979836066582</v>
                </pt>
                <pt idx="51">
                  <v>0.1324254931166724</v>
                </pt>
                <pt idx="52">
                  <v>0.1349678404063506</v>
                </pt>
                <pt idx="53">
                  <v>0.1375213943625823</v>
                </pt>
                <pt idx="54">
                  <v>0.1400822990363722</v>
                </pt>
                <pt idx="55">
                  <v>0.1426464727330907</v>
                </pt>
                <pt idx="56">
                  <v>0.1452096081786832</v>
                </pt>
                <pt idx="57">
                  <v>0.1477671738462999</v>
                </pt>
                <pt idx="58">
                  <v>0.1503144165265254</v>
                </pt>
                <pt idx="59">
                  <v>0.1528463652221907</v>
                </pt>
                <pt idx="60">
                  <v>0.1553578364456213</v>
                </pt>
                <pt idx="61">
                  <v>0.1578434409920475</v>
                </pt>
                <pt idx="62">
                  <v>0.1602975922576694</v>
                </pt>
                <pt idx="63">
                  <v>0.162714516164575</v>
                </pt>
                <pt idx="64">
                  <v>0.1650882627472052</v>
                </pt>
                <pt idx="65">
                  <v>0.1674127194464175</v>
                </pt>
                <pt idx="66">
                  <v>0.1696816261473167</v>
                </pt>
                <pt idx="67">
                  <v>0.1718885919859604</v>
                </pt>
                <pt idx="68">
                  <v>0.1740271139377592</v>
                </pt>
                <pt idx="69">
                  <v>0.1760905971869564</v>
                </pt>
                <pt idx="70">
                  <v>0.1780723772619848</v>
                </pt>
                <pt idx="71">
                  <v>0.1799657439058574</v>
                </pt>
                <pt idx="72">
                  <v>0.1817639666341156</v>
                </pt>
                <pt idx="73">
                  <v>0.1834603219153343</v>
                </pt>
                <pt idx="74">
                  <v>0.1850481218909138</v>
                </pt>
                <pt idx="75">
                  <v>0.1865207445319743</v>
                </pt>
                <pt idx="76">
                  <v>0.1878716651118326</v>
                </pt>
                <pt idx="77">
                  <v>0.1890944888529128</v>
                </pt>
                <pt idx="78">
                  <v>0.1901829845872708</v>
                </pt>
                <pt idx="79">
                  <v>0.1911311192504023</v>
                </pt>
                <pt idx="80">
                  <v>0.191933093008903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chart_curves!$E$1911:$E$1991</f>
              <numCache>
                <formatCode>General</formatCode>
                <ptCount val="81"/>
                <pt idx="0">
                  <v>0.001004</v>
                </pt>
                <pt idx="1">
                  <v>0.001052523271771228</v>
                </pt>
                <pt idx="2">
                  <v>0.001103391670936264</v>
                </pt>
                <pt idx="3">
                  <v>0.001156718537389402</v>
                </pt>
                <pt idx="4">
                  <v>0.001212622688736577</v>
                </pt>
                <pt idx="5">
                  <v>0.001271228685032912</v>
                </pt>
                <pt idx="6">
                  <v>0.001332667106315017</v>
                </pt>
                <pt idx="7">
                  <v>0.00139707484354639</v>
                </pt>
                <pt idx="8">
                  <v>0.001464595403624226</v>
                </pt>
                <pt idx="9">
                  <v>0.001535379229127165</v>
                </pt>
                <pt idx="10">
                  <v>0.001609584033516443</v>
                </pt>
                <pt idx="11">
                  <v>0.001687375152537307</v>
                </pt>
                <pt idx="12">
                  <v>0.001768925912603627</v>
                </pt>
                <pt idx="13">
                  <v>0.001854418016986527</v>
                </pt>
                <pt idx="14">
                  <v>0.001944041950667503</v>
                </pt>
                <pt idx="15">
                  <v>0.002037997404758049</v>
                </pt>
                <pt idx="16">
                  <v>0.002136493721431485</v>
                </pt>
                <pt idx="17">
                  <v>0.002239750360358321</v>
                </pt>
                <pt idx="18">
                  <v>0.002347997387684387</v>
                </pt>
                <pt idx="19">
                  <v>0.002461475988641303</v>
                </pt>
                <pt idx="20">
                  <v>0.002580439004931338</v>
                </pt>
                <pt idx="21">
                  <v>0.002705151498084085</v>
                </pt>
                <pt idx="22">
                  <v>0.00283589134004014</v>
                </pt>
                <pt idx="23">
                  <v>0.00297294983227763</v>
                </pt>
                <pt idx="24">
                  <v>0.003116632354861128</v>
                </pt>
                <pt idx="25">
                  <v>0.003267259046859066</v>
                </pt>
                <pt idx="26">
                  <v>0.003425165519645666</v>
                </pt>
                <pt idx="27">
                  <v>0.003590703604676745</v>
                </pt>
                <pt idx="28">
                  <v>0.003764242137405489</v>
                </pt>
                <pt idx="29">
                  <v>0.003946167779084807</v>
                </pt>
                <pt idx="30">
                  <v>0.004136885878287388</v>
                </pt>
                <pt idx="31">
                  <v>0.004336821374062981</v>
                </pt>
                <pt idx="32">
                  <v>0.004546419742745182</v>
                </pt>
                <pt idx="33">
                  <v>0.00476614799051739</v>
                </pt>
                <pt idx="34">
                  <v>0.004996495693949426</v>
                </pt>
                <pt idx="35">
                  <v>0.005237976090823215</v>
                </pt>
                <pt idx="36">
                  <v>0.005491127223678002</v>
                </pt>
                <pt idx="37">
                  <v>0.005756513138623132</v>
                </pt>
                <pt idx="38">
                  <v>0.006034725142089324</v>
                </pt>
                <pt idx="39">
                  <v>0.00632638311831867</v>
                </pt>
                <pt idx="40">
                  <v>0.00663213691052891</v>
                </pt>
                <pt idx="41">
                  <v>0.006952667768829297</v>
                </pt>
                <pt idx="42">
                  <v>0.007288689868114121</v>
                </pt>
                <pt idx="43">
                  <v>0.007640951899316004</v>
                </pt>
                <pt idx="44">
                  <v>0.008010238737564405</v>
                </pt>
                <pt idx="45">
                  <v>0.008397373190966055</v>
                </pt>
                <pt idx="46">
                  <v>0.008803217833903967</v>
                </pt>
                <pt idx="47">
                  <v>0.00922867692893967</v>
                </pt>
                <pt idx="48">
                  <v>0.009674698441600828</v>
                </pt>
                <pt idx="49">
                  <v>0.01014227615254352</v>
                </pt>
                <pt idx="50">
                  <v>0.01063245187179523</v>
                </pt>
                <pt idx="51">
                  <v>0.01114631776001198</v>
                </pt>
                <pt idx="52">
                  <v>0.01168501876192187</v>
                </pt>
                <pt idx="53">
                  <v>0.01224975515737668</v>
                </pt>
                <pt idx="54">
                  <v>0.01284178523569579</v>
                </pt>
                <pt idx="55">
                  <v>0.01346242809926094</v>
                </pt>
                <pt idx="56">
                  <v>0.0141130666026086</v>
                </pt>
                <pt idx="57">
                  <v>0.01479515043356858</v>
                </pt>
                <pt idx="58">
                  <v>0.01551019934331385</v>
                </pt>
                <pt idx="59">
                  <v>0.01625980653251856</v>
                </pt>
                <pt idx="60">
                  <v>0.01704564220116895</v>
                </pt>
                <pt idx="61">
                  <v>0.01786945726993631</v>
                </pt>
                <pt idx="62">
                  <v>0.0187330872814039</v>
                </pt>
                <pt idx="63">
                  <v>0.01963845648983985</v>
                </pt>
                <pt idx="64">
                  <v>0.02058758214862863</v>
                </pt>
                <pt idx="65">
                  <v>0.02158257900491388</v>
                </pt>
                <pt idx="66">
                  <v>0.02262566401146709</v>
                </pt>
                <pt idx="67">
                  <v>0.02371916126628075</v>
                </pt>
                <pt idx="68">
                  <v>0.02486550719089161</v>
                </pt>
                <pt idx="69">
                  <v>0.02606725595897235</v>
                </pt>
                <pt idx="70">
                  <v>0.02732708518728648</v>
                </pt>
                <pt idx="71">
                  <v>0.02864780190168706</v>
                </pt>
                <pt idx="72">
                  <v>0.03003234879145187</v>
                </pt>
                <pt idx="73">
                  <v>0.03148381076589004</v>
                </pt>
                <pt idx="74">
                  <v>0.03300542182782946</v>
                </pt>
                <pt idx="75">
                  <v>0.03460057227929939</v>
                </pt>
                <pt idx="76">
                  <v>0.03627281627546318</v>
                </pt>
                <pt idx="77">
                  <v>0.03802587974363261</v>
                </pt>
                <pt idx="78">
                  <v>0.03986366868500742</v>
                </pt>
                <pt idx="79">
                  <v>0.0417902778776377</v>
                </pt>
                <pt idx="80">
                  <v>0.04381000000000001</v>
                </pt>
              </numCache>
            </numRef>
          </xVal>
          <yVal>
            <numRef>
              <f>chart_curves!$F$1911:$F$1991</f>
              <numCache>
                <formatCode>General</formatCode>
                <ptCount val="81"/>
                <pt idx="0">
                  <v>0.05164632088986554</v>
                </pt>
                <pt idx="1">
                  <v>0.05184868351272733</v>
                </pt>
                <pt idx="2">
                  <v>0.05209513429532459</v>
                </pt>
                <pt idx="3">
                  <v>0.05238517229653988</v>
                </pt>
                <pt idx="4">
                  <v>0.05271838296450776</v>
                </pt>
                <pt idx="5">
                  <v>0.05309443169363579</v>
                </pt>
                <pt idx="6">
                  <v>0.05351305774042983</v>
                </pt>
                <pt idx="7">
                  <v>0.05397406844707572</v>
                </pt>
                <pt idx="8">
                  <v>0.05447733372572645</v>
                </pt>
                <pt idx="9">
                  <v>0.0550227807600048</v>
                </pt>
                <pt idx="10">
                  <v>0.05561038888343902</v>
                </pt>
                <pt idx="11">
                  <v>0.05624018459740851</v>
                </pt>
                <pt idx="12">
                  <v>0.0569122366937864</v>
                </pt>
                <pt idx="13">
                  <v>0.0576266514498117</v>
                </pt>
                <pt idx="14">
                  <v>0.05838356786489196</v>
                </pt>
                <pt idx="15">
                  <v>0.05918315291103732</v>
                </pt>
                <pt idx="16">
                  <v>0.06002559677048567</v>
                </pt>
                <pt idx="17">
                  <v>0.060911108035847</v>
                </pt>
                <pt idx="18">
                  <v>0.06183990884979135</v>
                </pt>
                <pt idx="19">
                  <v>0.06281222996293283</v>
                </pt>
                <pt idx="20">
                  <v>0.06382830569019707</v>
                </pt>
                <pt idx="21">
                  <v>0.06488836874756644</v>
                </pt>
                <pt idx="22">
                  <v>0.06599264495274493</v>
                </pt>
                <pt idx="23">
                  <v>0.06714134777495895</v>
                </pt>
                <pt idx="24">
                  <v>0.06833467272086531</v>
                </pt>
                <pt idx="25">
                  <v>0.06957279154534927</v>
                </pt>
                <pt idx="26">
                  <v>0.0708558462779267</v>
                </pt>
                <pt idx="27">
                  <v>0.07218394305749892</v>
                </pt>
                <pt idx="28">
                  <v>0.07355714577037088</v>
                </pt>
                <pt idx="29">
                  <v>0.07497546948875231</v>
                </pt>
                <pt idx="30">
                  <v>0.0764388737094318</v>
                </pt>
                <pt idx="31">
                  <v>0.07794725539493191</v>
                </pt>
                <pt idx="32">
                  <v>0.07950044182226694</v>
                </pt>
                <pt idx="33">
                  <v>0.08109818324740817</v>
                </pt>
                <pt idx="34">
                  <v>0.08274014539673127</v>
                </pt>
                <pt idx="35">
                  <v>0.08442590180008834</v>
                </pt>
                <pt idx="36">
                  <v>0.08615492598368515</v>
                </pt>
                <pt idx="37">
                  <v>0.08792658354469429</v>
                </pt>
                <pt idx="38">
                  <v>0.08974012413342528</v>
                </pt>
                <pt idx="39">
                  <v>0.09159467337296691</v>
                </pt>
                <pt idx="40">
                  <v>0.09348922475044345</v>
                </pt>
                <pt idx="41">
                  <v>0.0954226315183789</v>
                </pt>
                <pt idx="42">
                  <v>0.09739359864915768</v>
                </pt>
                <pt idx="43">
                  <v>0.09940067489010539</v>
                </pt>
                <pt idx="44">
                  <v>0.1014422449713406</v>
                </pt>
                <pt idx="45">
                  <v>0.103516522023151</v>
                </pt>
                <pt idx="46">
                  <v>0.1056215402642425</v>
                </pt>
                <pt idx="47">
                  <v>0.1077551480267245</v>
                </pt>
                <pt idx="48">
                  <v>0.1099150011880505</v>
                </pt>
                <pt idx="49">
                  <v>0.1120985570843338</v>
                </pt>
                <pt idx="50">
                  <v>0.1143030689833758</v>
                </pt>
                <pt idx="51">
                  <v>0.1165255811993332</v>
                </pt>
                <pt idx="52">
                  <v>0.1187629249341648</v>
                </pt>
                <pt idx="53">
                  <v>0.1210117149337065</v>
                </pt>
                <pt idx="54">
                  <v>0.123268347048378</v>
                </pt>
                <pt idx="55">
                  <v>0.1255289967900586</v>
                </pt>
                <pt idx="56">
                  <v>0.1277896189774327</v>
                </pt>
                <pt idx="57">
                  <v>0.1300459485620872</v>
                </pt>
                <pt idx="58">
                  <v>0.1322935027266976</v>
                </pt>
                <pt idx="59">
                  <v>0.13452758434472</v>
                </pt>
                <pt idx="60">
                  <v>0.1367432868880008</v>
                </pt>
                <pt idx="61">
                  <v>0.138935500864567</v>
                </pt>
                <pt idx="62">
                  <v>0.1410989218634975</v>
                </pt>
                <pt idx="63">
                  <v>0.143228060277107</v>
                </pt>
                <pt idx="64">
                  <v>0.1453172527626924</v>
                </pt>
                <pt idx="65">
                  <v>0.1473606754967075</v>
                </pt>
                <pt idx="66">
                  <v>0.149352359263453</v>
                </pt>
                <pt idx="67">
                  <v>0.1512862064081669</v>
                </pt>
                <pt idx="68">
                  <v>0.1531560096707798</v>
                </pt>
                <pt idx="69">
                  <v>0.1549554729015985</v>
                </pt>
                <pt idx="70">
                  <v>0.1566782336438349</v>
                </pt>
                <pt idx="71">
                  <v>0.1583178875502775</v>
                </pt>
                <pt idx="72">
                  <v>0.1598680145826229</v>
                </pt>
                <pt idx="73">
                  <v>0.1613222069221289</v>
                </pt>
                <pt idx="74">
                  <v>0.1626740984995143</v>
                </pt>
                <pt idx="75">
                  <v>0.1639173960305405</v>
                </pt>
                <pt idx="76">
                  <v>0.1650459114217032</v>
                </pt>
                <pt idx="77">
                  <v>0.1660535953881556</v>
                </pt>
                <pt idx="78">
                  <v>0.166934572103625</v>
                </pt>
                <pt idx="79">
                  <v>0.16768317467995</v>
                </pt>
                <pt idx="80">
                  <v>0.168293981252283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chart_curves!$G$1911:$G$1991</f>
              <numCache>
                <formatCode>General</formatCode>
                <ptCount val="81"/>
              </numCache>
            </numRef>
          </xVal>
          <yVal>
            <numRef>
              <f>chart_curves!$H$1911:$H$1991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chart_curves!$I$1911:$I$1991</f>
              <numCache>
                <formatCode>General</formatCode>
                <ptCount val="81"/>
              </numCache>
            </numRef>
          </xVal>
          <yVal>
            <numRef>
              <f>chart_curves!$J$1911:$J$1991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chart_curves!$K$1911:$K$1991</f>
              <numCache>
                <formatCode>General</formatCode>
                <ptCount val="81"/>
              </numCache>
            </numRef>
          </xVal>
          <yVal>
            <numRef>
              <f>chart_curves!$L$1911:$L$1991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20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output_data!$C$165:$C$184</f>
              <numCache>
                <formatCode>General</formatCode>
                <ptCount val="20"/>
                <pt idx="0">
                  <v>0.001005</v>
                </pt>
                <pt idx="1">
                  <v>0.001483</v>
                </pt>
                <pt idx="2">
                  <v>0.002204</v>
                </pt>
                <pt idx="3">
                  <v>0.003257</v>
                </pt>
                <pt idx="4">
                  <v>0.004887</v>
                </pt>
                <pt idx="5">
                  <v>0.007272</v>
                </pt>
                <pt idx="6">
                  <v>0.01088</v>
                </pt>
                <pt idx="7">
                  <v>0.01612</v>
                </pt>
                <pt idx="8">
                  <v>0.02395</v>
                </pt>
                <pt idx="9">
                  <v>0.02536</v>
                </pt>
                <pt idx="10">
                  <v>0.02536</v>
                </pt>
                <pt idx="11">
                  <v>0.02535</v>
                </pt>
                <pt idx="12">
                  <v>0.02535</v>
                </pt>
                <pt idx="13">
                  <v>0.02535</v>
                </pt>
                <pt idx="14">
                  <v>0.02536</v>
                </pt>
                <pt idx="15">
                  <v>0.02539</v>
                </pt>
                <pt idx="16">
                  <v>0.02537</v>
                </pt>
                <pt idx="17">
                  <v>0.02534</v>
                </pt>
                <pt idx="18">
                  <v>0.02533</v>
                </pt>
                <pt idx="19">
                  <v>0.02531</v>
                </pt>
              </numCache>
            </numRef>
          </xVal>
          <yVal>
            <numRef>
              <f>output_data!$BP$165:$BP$184</f>
              <numCache>
                <formatCode>0.00000</formatCode>
                <ptCount val="20"/>
                <pt idx="0">
                  <v>0.05139455782312925</v>
                </pt>
                <pt idx="1">
                  <v>0.05347294938917976</v>
                </pt>
                <pt idx="2">
                  <v>0.05080261593341261</v>
                </pt>
                <pt idx="3">
                  <v>0.06133093525179856</v>
                </pt>
                <pt idx="4">
                  <v>0.07132616487455197</v>
                </pt>
                <pt idx="5">
                  <v>0.089591957421644</v>
                </pt>
                <pt idx="6">
                  <v>0.1108091024020228</v>
                </pt>
                <pt idx="7">
                  <v>0.1330175913396482</v>
                </pt>
                <pt idx="8">
                  <v>0.1729328621908127</v>
                </pt>
                <pt idx="9">
                  <v>0.1758890469416785</v>
                </pt>
                <pt idx="10">
                  <v>0.1770818505338078</v>
                </pt>
                <pt idx="11">
                  <v>0.1769559032716927</v>
                </pt>
                <pt idx="12">
                  <v>0.1763157894736842</v>
                </pt>
                <pt idx="13">
                  <v>0.17574679943101</v>
                </pt>
                <pt idx="14">
                  <v>0.1769395017793594</v>
                </pt>
                <pt idx="15">
                  <v>0.1757122507122507</v>
                </pt>
                <pt idx="16">
                  <v>0.1753024911032028</v>
                </pt>
                <pt idx="17">
                  <v>0.1758351101634684</v>
                </pt>
                <pt idx="18">
                  <v>0.1745557924662402</v>
                </pt>
                <pt idx="19">
                  <v>0.1745919091554294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output_data!$E$165:$E$184</f>
              <numCache>
                <formatCode>General</formatCode>
                <ptCount val="20"/>
                <pt idx="0">
                  <v>0.0009810000000000001</v>
                </pt>
                <pt idx="1">
                  <v>0.001351</v>
                </pt>
                <pt idx="2">
                  <v>0.001647</v>
                </pt>
                <pt idx="3">
                  <v>0.002038</v>
                </pt>
                <pt idx="4">
                  <v>0.002598</v>
                </pt>
                <pt idx="5">
                  <v>0.003293</v>
                </pt>
                <pt idx="6">
                  <v>0.004238</v>
                </pt>
                <pt idx="7">
                  <v>0.005381</v>
                </pt>
                <pt idx="8">
                  <v>0.006757</v>
                </pt>
                <pt idx="9">
                  <v>0.008593</v>
                </pt>
                <pt idx="10">
                  <v>0.01081</v>
                </pt>
                <pt idx="11">
                  <v>0.0137</v>
                </pt>
                <pt idx="12">
                  <v>0.01742</v>
                </pt>
                <pt idx="13">
                  <v>0.02214</v>
                </pt>
                <pt idx="14">
                  <v>0.02807</v>
                </pt>
                <pt idx="15">
                  <v>0.03573</v>
                </pt>
                <pt idx="16">
                  <v>0.04518</v>
                </pt>
                <pt idx="17">
                  <v>0.05617</v>
                </pt>
                <pt idx="18">
                  <v>0.05612</v>
                </pt>
                <pt idx="19">
                  <v>0.05627</v>
                </pt>
              </numCache>
            </numRef>
          </xVal>
          <yVal>
            <numRef>
              <f>output_data!$BQ$165:$BQ$184</f>
              <numCache>
                <formatCode>0.00000</formatCode>
                <ptCount val="20"/>
                <pt idx="0">
                  <v>0.04772594752186589</v>
                </pt>
                <pt idx="1">
                  <v>0.05203275529865125</v>
                </pt>
                <pt idx="2">
                  <v>0.08906771344455348</v>
                </pt>
                <pt idx="3">
                  <v>0.07110047846889953</v>
                </pt>
                <pt idx="4">
                  <v>0.06499518768046199</v>
                </pt>
                <pt idx="5">
                  <v>0.07256924546322827</v>
                </pt>
                <pt idx="6">
                  <v>0.07970106075216972</v>
                </pt>
                <pt idx="7">
                  <v>0.08652432969215491</v>
                </pt>
                <pt idx="8">
                  <v>0.1001119023397762</v>
                </pt>
                <pt idx="9">
                  <v>0.1066765736121431</v>
                </pt>
                <pt idx="10">
                  <v>0.1229408512990603</v>
                </pt>
                <pt idx="11">
                  <v>0.1331948291782087</v>
                </pt>
                <pt idx="12">
                  <v>0.1505558240695988</v>
                </pt>
                <pt idx="13">
                  <v>0.167553865652725</v>
                </pt>
                <pt idx="14">
                  <v>0.1839577979169485</v>
                </pt>
                <pt idx="15">
                  <v>0.1895026823256488</v>
                </pt>
                <pt idx="16">
                  <v>0.1869300911854103</v>
                </pt>
                <pt idx="17">
                  <v>0.1888818698673405</v>
                </pt>
                <pt idx="18">
                  <v>0.1856174105030752</v>
                </pt>
                <pt idx="19">
                  <v>0.185325743200506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output_data!$G$165:$G$184</f>
              <numCache>
                <formatCode>General</formatCode>
                <ptCount val="20"/>
                <pt idx="0">
                  <v>0.001004</v>
                </pt>
                <pt idx="1">
                  <v>0.001259</v>
                </pt>
                <pt idx="2">
                  <v>0.001613</v>
                </pt>
                <pt idx="3">
                  <v>0.002047</v>
                </pt>
                <pt idx="4">
                  <v>0.002605</v>
                </pt>
                <pt idx="5">
                  <v>0.003291</v>
                </pt>
                <pt idx="6">
                  <v>0.00417</v>
                </pt>
                <pt idx="7">
                  <v>0.005308</v>
                </pt>
                <pt idx="8">
                  <v>0.006723</v>
                </pt>
                <pt idx="9">
                  <v>0.008560999999999999</v>
                </pt>
                <pt idx="10">
                  <v>0.01084</v>
                </pt>
                <pt idx="11">
                  <v>0.01375</v>
                </pt>
                <pt idx="12">
                  <formatCode>0.00E+00</formatCode>
                  <v>0.01746</v>
                </pt>
                <pt idx="13">
                  <v>0.02213</v>
                </pt>
                <pt idx="14">
                  <formatCode>0.00E+00</formatCode>
                  <v>0.02811</v>
                </pt>
                <pt idx="15">
                  <v>0.03573</v>
                </pt>
                <pt idx="16">
                  <v>0.0435</v>
                </pt>
                <pt idx="17">
                  <v>0.04369</v>
                </pt>
                <pt idx="18">
                  <v>0.0438</v>
                </pt>
                <pt idx="19">
                  <v>0.04381</v>
                </pt>
              </numCache>
            </numRef>
          </xVal>
          <yVal>
            <numRef>
              <f>output_data!$BR$165:$BR$184</f>
              <numCache>
                <formatCode>0.00000</formatCode>
                <ptCount val="20"/>
                <pt idx="0">
                  <v>0.0497734375</v>
                </pt>
                <pt idx="1">
                  <v>0.05993798449612403</v>
                </pt>
                <pt idx="2">
                  <v>0.04856366459627329</v>
                </pt>
                <pt idx="3">
                  <v>0.06096899224806202</v>
                </pt>
                <pt idx="4">
                  <v>0.06681181959564542</v>
                </pt>
                <pt idx="5">
                  <v>0.06712179984484096</v>
                </pt>
                <pt idx="6">
                  <v>0.07718408736349454</v>
                </pt>
                <pt idx="7">
                  <v>0.08650793650793651</v>
                </pt>
                <pt idx="8">
                  <v>0.0952341824157765</v>
                </pt>
                <pt idx="9">
                  <v>0.105421686746988</v>
                </pt>
                <pt idx="10">
                  <v>0.1136404697380307</v>
                </pt>
                <pt idx="11">
                  <v>0.1234345351043643</v>
                </pt>
                <pt idx="12">
                  <v>0.1341608738828202</v>
                </pt>
                <pt idx="13">
                  <v>0.1489449731071576</v>
                </pt>
                <pt idx="14">
                  <v>0.1641807413906558</v>
                </pt>
                <pt idx="15">
                  <v>0.1682242990654206</v>
                </pt>
                <pt idx="16">
                  <v>0.1670932358318099</v>
                </pt>
                <pt idx="17">
                  <v>0.1678501469147894</v>
                </pt>
                <pt idx="18">
                  <v>0.1669938650306748</v>
                </pt>
                <pt idx="19">
                  <v>0.1662576687116565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output_data!$I$165:$I$184</f>
            </numRef>
          </xVal>
          <yVal>
            <numRef>
              <f>output_data!$BS$165:$BS$184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output_data!$K$165:$K$184</f>
            </numRef>
          </xVal>
          <yVal>
            <numRef>
              <f>output_data!$BT$165:$BT$184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output_data!$M$165:$M$184</f>
            </numRef>
          </xVal>
          <yVal>
            <numRef>
              <f>output_data!$BU$165:$BU$184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chart_curves!$A$1994:$A$2074</f>
              <numCache>
                <formatCode>General</formatCode>
                <ptCount val="81"/>
                <pt idx="0">
                  <v>0.001032</v>
                </pt>
                <pt idx="1">
                  <v>0.001073914995606406</v>
                </pt>
                <pt idx="2">
                  <v>0.001117532381577819</v>
                </pt>
                <pt idx="3">
                  <v>0.001162921301019535</v>
                </pt>
                <pt idx="4">
                  <v>0.001210153705305223</v>
                </pt>
                <pt idx="5">
                  <v>0.001259304468135595</v>
                </pt>
                <pt idx="6">
                  <v>0.001310451504229619</v>
                </pt>
                <pt idx="7">
                  <v>0.001363675892836395</v>
                </pt>
                <pt idx="8">
                  <v>0.001419062006263527</v>
                </pt>
                <pt idx="9">
                  <v>0.001476697643625691</v>
                </pt>
                <pt idx="10">
                  <v>0.001536674170025462</v>
                </pt>
                <pt idx="11">
                  <v>0.001599086661386988</v>
                </pt>
                <pt idx="12">
                  <v>0.001664034055172161</v>
                </pt>
                <pt idx="13">
                  <v>0.001731619307218143</v>
                </pt>
                <pt idx="14">
                  <v>0.001801949554944903</v>
                </pt>
                <pt idx="15">
                  <v>0.001875136287191494</v>
                </pt>
                <pt idx="16">
                  <v>0.001951295520950258</v>
                </pt>
                <pt idx="17">
                  <v>0.002030547985279165</v>
                </pt>
                <pt idx="18">
                  <v>0.00211301931268379</v>
                </pt>
                <pt idx="19">
                  <v>0.002198840238272349</v>
                </pt>
                <pt idx="20">
                  <v>0.002288146806999456</v>
                </pt>
                <pt idx="21">
                  <v>0.002381080589327167</v>
                </pt>
                <pt idx="22">
                  <v>0.002477788905645139</v>
                </pt>
                <pt idx="23">
                  <v>0.002578425059805719</v>
                </pt>
                <pt idx="24">
                  <v>0.002683148582144095</v>
                </pt>
                <pt idx="25">
                  <v>0.002792125482368812</v>
                </pt>
                <pt idx="26">
                  <v>0.002905528512723487</v>
                </pt>
                <pt idx="27">
                  <v>0.003023537441836949</v>
                </pt>
                <pt idx="28">
                  <v>0.003146339339695867</v>
                </pt>
                <pt idx="29">
                  <v>0.003274128874191619</v>
                </pt>
                <pt idx="30">
                  <v>0.003407108619711531</v>
                </pt>
                <pt idx="31">
                  <v>0.003545489378263622</v>
                </pt>
                <pt idx="32">
                  <v>0.003689490513643932</v>
                </pt>
                <pt idx="33">
                  <v>0.003839340299176167</v>
                </pt>
                <pt idx="34">
                  <v>0.003995276279574876</v>
                </pt>
                <pt idx="35">
                  <v>0.00415754564750585</v>
                </pt>
                <pt idx="36">
                  <v>0.004326405635440579</v>
                </pt>
                <pt idx="37">
                  <v>0.004502123923426067</v>
                </pt>
                <pt idx="38">
                  <v>0.00468497906341628</v>
                </pt>
                <pt idx="39">
                  <v>0.004875260920837984</v>
                </pt>
                <pt idx="40">
                  <v>0.005073271134090904</v>
                </pt>
                <pt idx="41">
                  <v>0.005279323592710602</v>
                </pt>
                <pt idx="42">
                  <v>0.005493744934952135</v>
                </pt>
                <pt idx="43">
                  <v>0.005716875065583183</v>
                </pt>
                <pt idx="44">
                  <v>0.005949067694707497</v>
                </pt>
                <pt idx="45">
                  <v>0.006190690898472883</v>
                </pt>
                <pt idx="46">
                  <v>0.006442127702552447</v>
                </pt>
                <pt idx="47">
                  <v>0.006703776689324153</v>
                </pt>
                <pt idx="48">
                  <v>0.006976052629711121</v>
                </pt>
                <pt idx="49">
                  <v>0.007259387140684377</v>
                </pt>
                <pt idx="50">
                  <v>0.007554229369470226</v>
                </pt>
                <pt idx="51">
                  <v>0.007861046705546902</v>
                </pt>
                <pt idx="52">
                  <v>0.00818032552155926</v>
                </pt>
                <pt idx="53">
                  <v>0.008512571944325857</v>
                </pt>
                <pt idx="54">
                  <v>0.008858312657160776</v>
                </pt>
                <pt idx="55">
                  <v>0.009218095734781974</v>
                </pt>
                <pt idx="56">
                  <v>0.009592491512129667</v>
                </pt>
                <pt idx="57">
                  <v>0.009982093488472113</v>
                </pt>
                <pt idx="58">
                  <v>0.01038751926823185</v>
                </pt>
                <pt idx="59">
                  <v>0.01080941154002391</v>
                </pt>
                <pt idx="60">
                  <v>0.01124843909545796</v>
                </pt>
                <pt idx="61">
                  <v>0.01170529788931945</v>
                </pt>
                <pt idx="62">
                  <v>0.01218071214281025</v>
                </pt>
                <pt idx="63">
                  <v>0.01267543549159784</v>
                </pt>
                <pt idx="64">
                  <v>0.01319025218049281</v>
                </pt>
                <pt idx="65">
                  <v>0.01372597830664858</v>
                </pt>
                <pt idx="66">
                  <v>0.014283463113254</v>
                </pt>
                <pt idx="67">
                  <v>0.01486359033576981</v>
                </pt>
                <pt idx="68">
                  <v>0.01546727960284271</v>
                </pt>
                <pt idx="69">
                  <v>0.0160954878941181</v>
                </pt>
                <pt idx="70">
                  <v>0.01674921105726242</v>
                </pt>
                <pt idx="71">
                  <v>0.01742948538659955</v>
                </pt>
                <pt idx="72">
                  <v>0.01813738926586432</v>
                </pt>
                <pt idx="73">
                  <v>0.01887404487767672</v>
                </pt>
                <pt idx="74">
                  <v>0.01964061998244701</v>
                </pt>
                <pt idx="75">
                  <v>0.02043832976953167</v>
                </pt>
                <pt idx="76">
                  <v>0.02126843878357451</v>
                </pt>
                <pt idx="77">
                  <v>0.02213226292908678</v>
                </pt>
                <pt idx="78">
                  <v>0.02303117155644385</v>
                </pt>
                <pt idx="79">
                  <v>0.02396658963260541</v>
                </pt>
                <pt idx="80">
                  <v>0.02494</v>
                </pt>
              </numCache>
            </numRef>
          </xVal>
          <yVal>
            <numRef>
              <f>chart_curves!$B$1994:$B$2074</f>
              <numCache>
                <formatCode>General</formatCode>
                <ptCount val="81"/>
                <pt idx="0">
                  <v>176919.7464461038</v>
                </pt>
                <pt idx="1">
                  <v>176701.3600737881</v>
                </pt>
                <pt idx="2">
                  <v>176487.9043907066</v>
                </pt>
                <pt idx="3">
                  <v>176278.9667295251</v>
                </pt>
                <pt idx="4">
                  <v>176074.1366652147</v>
                </pt>
                <pt idx="5">
                  <v>175873.0059165601</v>
                </pt>
                <pt idx="6">
                  <v>175675.1682571991</v>
                </pt>
                <pt idx="7">
                  <v>175480.2194360933</v>
                </pt>
                <pt idx="8">
                  <v>175287.757107354</v>
                </pt>
                <pt idx="9">
                  <v>175097.3807693263</v>
                </pt>
                <pt idx="10">
                  <v>174908.6917128646</v>
                </pt>
                <pt idx="11">
                  <v>174721.2929787207</v>
                </pt>
                <pt idx="12">
                  <v>174534.7893239681</v>
                </pt>
                <pt idx="13">
                  <v>174348.7871974018</v>
                </pt>
                <pt idx="14">
                  <v>174162.8947238358</v>
                </pt>
                <pt idx="15">
                  <v>173976.7216972423</v>
                </pt>
                <pt idx="16">
                  <v>173789.8795826551</v>
                </pt>
                <pt idx="17">
                  <v>173601.981526784</v>
                </pt>
                <pt idx="18">
                  <v>173412.6423772649</v>
                </pt>
                <pt idx="19">
                  <v>173221.4787104812</v>
                </pt>
                <pt idx="20">
                  <v>173028.1088678917</v>
                </pt>
                <pt idx="21">
                  <v>172832.1530007889</v>
                </pt>
                <pt idx="22">
                  <v>172633.2331234183</v>
                </pt>
                <pt idx="23">
                  <v>172430.9731743832</v>
                </pt>
                <pt idx="24">
                  <v>172224.9990862525</v>
                </pt>
                <pt idx="25">
                  <v>172014.938863291</v>
                </pt>
                <pt idx="26">
                  <v>171800.4226672216</v>
                </pt>
                <pt idx="27">
                  <v>171581.0829109292</v>
                </pt>
                <pt idx="28">
                  <v>171356.5543600029</v>
                </pt>
                <pt idx="29">
                  <v>171126.4742420183</v>
                </pt>
                <pt idx="30">
                  <v>170890.4823634433</v>
                </pt>
                <pt idx="31">
                  <v>170648.2212340512</v>
                </pt>
                <pt idx="32">
                  <v>170399.3361987177</v>
                </pt>
                <pt idx="33">
                  <v>170143.4755764662</v>
                </pt>
                <pt idx="34">
                  <v>169880.2908066203</v>
                </pt>
                <pt idx="35">
                  <v>169609.4366019187</v>
                </pt>
                <pt idx="36">
                  <v>169330.5711084235</v>
                </pt>
                <pt idx="37">
                  <v>169043.3560720675</v>
                </pt>
                <pt idx="38">
                  <v>168747.4570116512</v>
                </pt>
                <pt idx="39">
                  <v>168442.5433981079</v>
                </pt>
                <pt idx="40">
                  <v>168128.2888398387</v>
                </pt>
                <pt idx="41">
                  <v>167804.3712739088</v>
                </pt>
                <pt idx="42">
                  <v>167470.4731628845</v>
                </pt>
                <pt idx="43">
                  <v>167126.2816970823</v>
                </pt>
                <pt idx="44">
                  <v>166771.4890019892</v>
                </pt>
                <pt idx="45">
                  <v>166405.7923505993</v>
                </pt>
                <pt idx="46">
                  <v>166028.8943804041</v>
                </pt>
                <pt idx="47">
                  <v>165640.5033147606</v>
                </pt>
                <pt idx="48">
                  <v>165240.3331883457</v>
                </pt>
                <pt idx="49">
                  <v>164828.1040764021</v>
                </pt>
                <pt idx="50">
                  <v>164403.5423274587</v>
                </pt>
                <pt idx="51">
                  <v>163966.3807992057</v>
                </pt>
                <pt idx="52">
                  <v>163516.359097185</v>
                </pt>
                <pt idx="53">
                  <v>163053.2238159516</v>
                </pt>
                <pt idx="54">
                  <v>162576.7287823408</v>
                </pt>
                <pt idx="55">
                  <v>162086.6353004779</v>
                </pt>
                <pt idx="56">
                  <v>161582.7123981403</v>
                </pt>
                <pt idx="57">
                  <v>161064.73707408</v>
                </pt>
                <pt idx="58">
                  <v>160532.4945459051</v>
                </pt>
                <pt idx="59">
                  <v>159985.7784980978</v>
                </pt>
                <pt idx="60">
                  <v>159424.391329747</v>
                </pt>
                <pt idx="61">
                  <v>158848.1444015586</v>
                </pt>
                <pt idx="62">
                  <v>158256.8582816951</v>
                </pt>
                <pt idx="63">
                  <v>157650.3629899926</v>
                </pt>
                <pt idx="64">
                  <v>157028.4982400863</v>
                </pt>
                <pt idx="65">
                  <v>156391.1136789783</v>
                </pt>
                <pt idx="66">
                  <v>155738.0691235629</v>
                </pt>
                <pt idx="67">
                  <v>155069.2347936251</v>
                </pt>
                <pt idx="68">
                  <v>154384.4915408206</v>
                </pt>
                <pt idx="69">
                  <v>153683.7310731348</v>
                </pt>
                <pt idx="70">
                  <v>152966.8561743213</v>
                </pt>
                <pt idx="71">
                  <v>152233.7809178129</v>
                </pt>
                <pt idx="72">
                  <v>151484.4308745905</v>
                </pt>
                <pt idx="73">
                  <v>150718.7433145027</v>
                </pt>
                <pt idx="74">
                  <v>149936.6674005183</v>
                </pt>
                <pt idx="75">
                  <v>149138.164375401</v>
                </pt>
                <pt idx="76">
                  <v>148323.2077402882</v>
                </pt>
                <pt idx="77">
                  <v>147491.7834246656</v>
                </pt>
                <pt idx="78">
                  <v>146643.8899472292</v>
                </pt>
                <pt idx="79">
                  <v>145779.5385671248</v>
                </pt>
                <pt idx="80">
                  <v>144898.7534250703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chart_curves!$C$1994:$C$2074</f>
              <numCache>
                <formatCode>General</formatCode>
                <ptCount val="81"/>
                <pt idx="0">
                  <v>0.0009550999999999999</v>
                </pt>
                <pt idx="1">
                  <v>0.001005487175225989</v>
                </pt>
                <pt idx="2">
                  <v>0.001058532572027996</v>
                </pt>
                <pt idx="3">
                  <v>0.001114376427319789</v>
                </pt>
                <pt idx="4">
                  <v>0.001173166376341958</v>
                </pt>
                <pt idx="5">
                  <v>0.001235057842967422</v>
                </pt>
                <pt idx="6">
                  <v>0.00130021445059786</v>
                </pt>
                <pt idx="7">
                  <v>0.001368808454737361</v>
                </pt>
                <pt idx="8">
                  <v>0.001441021198386891</v>
                </pt>
                <pt idx="9">
                  <v>0.001517043591463517</v>
                </pt>
                <pt idx="10">
                  <v>0.001597076615511821</v>
                </pt>
                <pt idx="11">
                  <v>0.001681331855041845</v>
                </pt>
                <pt idx="12">
                  <v>0.001770032056898225</v>
                </pt>
                <pt idx="13">
                  <v>0.001863411719139404</v>
                </pt>
                <pt idx="14">
                  <v>0.00196171771098365</v>
                </pt>
                <pt idx="15">
                  <v>0.002065209925460939</v>
                </pt>
                <pt idx="16">
                  <v>0.002174161966496068</v>
                </pt>
                <pt idx="17">
                  <v>0.002288861872239465</v>
                </pt>
                <pt idx="18">
                  <v>0.002409612876557981</v>
                </pt>
                <pt idx="19">
                  <v>0.002536734210698832</v>
                </pt>
                <pt idx="20">
                  <v>0.002670561947246045</v>
                </pt>
                <pt idx="21">
                  <v>0.002811449888600609</v>
                </pt>
                <pt idx="22">
                  <v>0.002959770502333209</v>
                </pt>
                <pt idx="23">
                  <v>0.003115915905882343</v>
                </pt>
                <pt idx="24">
                  <v>0.003280298903201094</v>
                </pt>
                <pt idx="25">
                  <v>0.003453354076093161</v>
                </pt>
                <pt idx="26">
                  <v>0.003635538933123304</v>
                </pt>
                <pt idx="27">
                  <v>0.003827335119139626</v>
                </pt>
                <pt idx="28">
                  <v>0.004029249688605304</v>
                </pt>
                <pt idx="29">
                  <v>0.004241816446106108</v>
                </pt>
                <pt idx="30">
                  <v>0.004465597357577612</v>
                </pt>
                <pt idx="31">
                  <v>0.004701184035982985</v>
                </pt>
                <pt idx="32">
                  <v>0.004949199305369125</v>
                </pt>
                <pt idx="33">
                  <v>0.005210298847435895</v>
                </pt>
                <pt idx="34">
                  <v>0.005485172934971782</v>
                </pt>
                <pt idx="35">
                  <v>0.005774548256738372</v>
                </pt>
                <pt idx="36">
                  <v>0.006079189838628448</v>
                </pt>
                <pt idx="37">
                  <v>0.006399903066176374</v>
                </pt>
                <pt idx="38">
                  <v>0.006737535813768011</v>
                </pt>
                <pt idx="39">
                  <v>0.007092980686178968</v>
                </pt>
                <pt idx="40">
                  <v>0.007467177378367279</v>
                </pt>
                <pt idx="41">
                  <v>0.007861115159759104</v>
                </pt>
                <pt idx="42">
                  <v>0.008275835489595205</v>
                </pt>
                <pt idx="43">
                  <v>0.008712434770252407</v>
                </pt>
                <pt idx="44">
                  <v>0.009172067245819055</v>
                </pt>
                <pt idx="45">
                  <v>0.009655948053587498</v>
                </pt>
                <pt idx="46">
                  <v>0.01016535643653081</v>
                </pt>
                <pt idx="47">
                  <v>0.01070163912525672</v>
                </pt>
                <pt idx="48">
                  <v>0.01126621389837954</v>
                </pt>
                <pt idx="49">
                  <v>0.01186057333072288</v>
                </pt>
                <pt idx="50">
                  <v>0.01248628873926212</v>
                </pt>
                <pt idx="51">
                  <v>0.01314501433723876</v>
                </pt>
                <pt idx="52">
                  <v>0.0138384916074289</v>
                </pt>
                <pt idx="53">
                  <v>0.01456855390612735</v>
                </pt>
                <pt idx="54">
                  <v>0.01533713131001941</v>
                </pt>
                <pt idx="55">
                  <v>0.01614625571875352</v>
                </pt>
                <pt idx="56">
                  <v>0.016998066226705</v>
                </pt>
                <pt idx="57">
                  <v>0.01789481477813203</v>
                </pt>
                <pt idx="58">
                  <v>0.01883887212067454</v>
                </pt>
                <pt idx="59">
                  <v>0.01983273407293549</v>
                </pt>
                <pt idx="60">
                  <v>0.020879028122714</v>
                </pt>
                <pt idx="61">
                  <v>0.02198052037333438</v>
                </pt>
                <pt idx="62">
                  <v>0.02314012285643524</v>
                </pt>
                <pt idx="63">
                  <v>0.02436090123055115</v>
                </pt>
                <pt idx="64">
                  <v>0.02564608288584044</v>
                </pt>
                <pt idx="65">
                  <v>0.02699906547638497</v>
                </pt>
                <pt idx="66">
                  <v>0.02842342590261946</v>
                </pt>
                <pt idx="67">
                  <v>0.02992292976763694</v>
                </pt>
                <pt idx="68">
                  <v>0.03150154133237036</v>
                </pt>
                <pt idx="69">
                  <v>0.03316343399596881</v>
                </pt>
                <pt idx="70">
                  <v>0.03491300132907571</v>
                </pt>
                <pt idx="71">
                  <v>0.03675486868917761</v>
                </pt>
                <pt idx="72">
                  <v>0.03869390544873139</v>
                </pt>
                <pt idx="73">
                  <v>0.04073523786839749</v>
                </pt>
                <pt idx="74">
                  <v>0.04288426264941234</v>
                </pt>
                <pt idx="75">
                  <v>0.04514666120092868</v>
                </pt>
                <pt idx="76">
                  <v>0.04752841466004244</v>
                </pt>
                <pt idx="77">
                  <v>0.05003581970421482</v>
                </pt>
                <pt idx="78">
                  <v>0.05267550519789325</v>
                </pt>
                <pt idx="79">
                  <v>0.05545444971734018</v>
                </pt>
                <pt idx="80">
                  <v>0.05837999999999997</v>
                </pt>
              </numCache>
            </numRef>
          </xVal>
          <yVal>
            <numRef>
              <f>chart_curves!$D$1994:$D$2074</f>
              <numCache>
                <formatCode>General</formatCode>
                <ptCount val="81"/>
                <pt idx="0">
                  <v>103419.3104699964</v>
                </pt>
                <pt idx="1">
                  <v>103790.9095297833</v>
                </pt>
                <pt idx="2">
                  <v>104130.3815214878</v>
                </pt>
                <pt idx="3">
                  <v>104437.6487109004</v>
                </pt>
                <pt idx="4">
                  <v>104712.6662652057</v>
                </pt>
                <pt idx="5">
                  <v>104955.4219515837</v>
                </pt>
                <pt idx="6">
                  <v>105165.935782632</v>
                </pt>
                <pt idx="7">
                  <v>105344.2596102883</v>
                </pt>
                <pt idx="8">
                  <v>105490.4766700281</v>
                </pt>
                <pt idx="9">
                  <v>105604.7010772053</v>
                </pt>
                <pt idx="10">
                  <v>105687.0772774851</v>
                </pt>
                <pt idx="11">
                  <v>105737.7794533958</v>
                </pt>
                <pt idx="12">
                  <v>105757.0108890944</v>
                </pt>
                <pt idx="13">
                  <v>105745.0032954986</v>
                </pt>
                <pt idx="14">
                  <v>105702.0160979933</v>
                </pt>
                <pt idx="15">
                  <v>105628.335688961</v>
                </pt>
                <pt idx="16">
                  <v>105524.2746474248</v>
                </pt>
                <pt idx="17">
                  <v>105390.1709281203</v>
                </pt>
                <pt idx="18">
                  <v>105226.3870223356</v>
                </pt>
                <pt idx="19">
                  <v>105033.3090928707</v>
                </pt>
                <pt idx="20">
                  <v>104811.3460854762</v>
                </pt>
                <pt idx="21">
                  <v>104560.9288191337</v>
                </pt>
                <pt idx="22">
                  <v>104282.5090575267</v>
                </pt>
                <pt idx="23">
                  <v>103976.5585640449</v>
                </pt>
                <pt idx="24">
                  <v>103643.5681426415</v>
                </pt>
                <pt idx="25">
                  <v>103284.0466668347</v>
                </pt>
                <pt idx="26">
                  <v>102898.5200991229</v>
                </pt>
                <pt idx="27">
                  <v>102487.5305030317</v>
                </pt>
                <pt idx="28">
                  <v>102051.6350499828</v>
                </pt>
                <pt idx="29">
                  <v>101591.4050231169</v>
                </pt>
                <pt idx="30">
                  <v>101107.4248201586</v>
                </pt>
                <pt idx="31">
                  <v>100600.29095735</v>
                </pt>
                <pt idx="32">
                  <v>100070.6110764233</v>
                </pt>
                <pt idx="33">
                  <v>99519.00295651735</v>
                </pt>
                <pt idx="34">
                  <v>98946.09353287585</v>
                </pt>
                <pt idx="35">
                  <v>98352.5179240991</v>
                </pt>
                <pt idx="36">
                  <v>97738.91846963993</v>
                </pt>
                <pt idx="37">
                  <v>97105.94377917163</v>
                </pt>
                <pt idx="38">
                  <v>96454.24779536792</v>
                </pt>
                <pt idx="39">
                  <v>95784.48887156257</v>
                </pt>
                <pt idx="40">
                  <v>95097.32886567671</v>
                </pt>
                <pt idx="41">
                  <v>94393.43225171458</v>
                </pt>
                <pt idx="42">
                  <v>93673.46525005666</v>
                </pt>
                <pt idx="43">
                  <v>92938.0949776873</v>
                </pt>
                <pt idx="44">
                  <v>92187.98861941689</v>
                </pt>
                <pt idx="45">
                  <v>91423.8126210754</v>
                </pt>
                <pt idx="46">
                  <v>90646.23190556969</v>
                </pt>
                <pt idx="47">
                  <v>89855.90911261851</v>
                </pt>
                <pt idx="48">
                  <v>89053.50386289426</v>
                </pt>
                <pt idx="49">
                  <v>88239.6720472257</v>
                </pt>
                <pt idx="50">
                  <v>87415.06514143141</v>
                </pt>
                <pt idx="51">
                  <v>86580.32954728049</v>
                </pt>
                <pt idx="52">
                  <v>85736.10595999917</v>
                </pt>
                <pt idx="53">
                  <v>84883.0287626692</v>
                </pt>
                <pt idx="54">
                  <v>84021.72544778933</v>
                </pt>
                <pt idx="55">
                  <v>83152.81606620413</v>
                </pt>
                <pt idx="56">
                  <v>82276.91270353277</v>
                </pt>
                <pt idx="57">
                  <v>81394.61898416812</v>
                </pt>
                <pt idx="58">
                  <v>80506.52960284913</v>
                </pt>
                <pt idx="59">
                  <v>79613.22988375238</v>
                </pt>
                <pt idx="60">
                  <v>78715.29536698831</v>
                </pt>
                <pt idx="61">
                  <v>77813.29142232906</v>
                </pt>
                <pt idx="62">
                  <v>76907.77288994759</v>
                </pt>
                <pt idx="63">
                  <v>75999.28374789318</v>
                </pt>
                <pt idx="64">
                  <v>75088.35680597836</v>
                </pt>
                <pt idx="65">
                  <v>74175.51342571492</v>
                </pt>
                <pt idx="66">
                  <v>73261.26326588565</v>
                </pt>
                <pt idx="67">
                  <v>72346.10405330529</v>
                </pt>
                <pt idx="68">
                  <v>71430.52137828324</v>
                </pt>
                <pt idx="69">
                  <v>70514.98851426996</v>
                </pt>
                <pt idx="70">
                  <v>69599.96626113524</v>
                </pt>
                <pt idx="71">
                  <v>68685.90281149752</v>
                </pt>
                <pt idx="72">
                  <v>67773.23363950213</v>
                </pt>
                <pt idx="73">
                  <v>66862.38141141371</v>
                </pt>
                <pt idx="74">
                  <v>65953.75591737966</v>
                </pt>
                <pt idx="75">
                  <v>65047.75402369047</v>
                </pt>
                <pt idx="76">
                  <v>64144.75964485745</v>
                </pt>
                <pt idx="77">
                  <v>63245.14373480635</v>
                </pt>
                <pt idx="78">
                  <v>62349.26429648157</v>
                </pt>
                <pt idx="79">
                  <v>61457.46640914048</v>
                </pt>
                <pt idx="80">
                  <v>60570.08227261469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chart_curves!$E$1994:$E$2074</f>
              <numCache>
                <formatCode>General</formatCode>
                <ptCount val="81"/>
                <pt idx="0">
                  <v>0.0009848999999999999</v>
                </pt>
                <pt idx="1">
                  <v>0.001033273679047832</v>
                </pt>
                <pt idx="2">
                  <v>0.001084023246840331</v>
                </pt>
                <pt idx="3">
                  <v>0.001137265395914393</v>
                </pt>
                <pt idx="4">
                  <v>0.001193122550198247</v>
                </pt>
                <pt idx="5">
                  <v>0.001251723146510585</v>
                </pt>
                <pt idx="6">
                  <v>0.001313201929885592</v>
                </pt>
                <pt idx="7">
                  <v>0.001377700263402984</v>
                </pt>
                <pt idx="8">
                  <v>0.001445366453235423</v>
                </pt>
                <pt idx="9">
                  <v>0.00151635608966076</v>
                </pt>
                <pt idx="10">
                  <v>0.001590832404823188</v>
                </pt>
                <pt idx="11">
                  <v>0.001668966648065961</v>
                </pt>
                <pt idx="12">
                  <v>0.001750938479698695</v>
                </pt>
                <pt idx="13">
                  <v>0.001836936384104669</v>
                </pt>
                <pt idx="14">
                  <v>0.001927158103138037</v>
                </pt>
                <pt idx="15">
                  <v>0.002021811090807472</v>
                </pt>
                <pt idx="16">
                  <v>0.002121112990291752</v>
                </pt>
                <pt idx="17">
                  <v>0.002225292134384108</v>
                </pt>
                <pt idx="18">
                  <v>0.002334588070516062</v>
                </pt>
                <pt idx="19">
                  <v>0.002449252111567988</v>
                </pt>
                <pt idx="20">
                  <v>0.002569547913732893</v>
                </pt>
                <pt idx="21">
                  <v>0.002695752082762177</v>
                </pt>
                <pt idx="22">
                  <v>0.00282815480998734</v>
                </pt>
                <pt idx="23">
                  <v>0.002967060539580101</v>
                </pt>
                <pt idx="24">
                  <v>0.003112788668585213</v>
                </pt>
                <pt idx="25">
                  <v>0.003265674281335614</v>
                </pt>
                <pt idx="26">
                  <v>0.003426068919938608</v>
                </pt>
                <pt idx="27">
                  <v>0.003594341392604726</v>
                </pt>
                <pt idx="28">
                  <v>0.003770878621677931</v>
                </pt>
                <pt idx="29">
                  <v>0.003956086533317062</v>
                </pt>
                <pt idx="30">
                  <v>0.004150390990874307</v>
                </pt>
                <pt idx="31">
                  <v>0.004354238774116836</v>
                </pt>
                <pt idx="32">
                  <v>0.004568098606543228</v>
                </pt>
                <pt idx="33">
                  <v>0.004792462233156866</v>
                </pt>
                <pt idx="34">
                  <v>0.005027845551174514</v>
                </pt>
                <pt idx="35">
                  <v>0.005274789796270043</v>
                </pt>
                <pt idx="36">
                  <v>0.005533862787080833</v>
                </pt>
                <pt idx="37">
                  <v>0.005805660230838565</v>
                </pt>
                <pt idx="38">
                  <v>0.00609080709312646</v>
                </pt>
                <pt idx="39">
                  <v>0.006389959034912589</v>
                </pt>
                <pt idx="40">
                  <v>0.006703803920163535</v>
                </pt>
                <pt idx="41">
                  <v>0.007033063397504981</v>
                </pt>
                <pt idx="42">
                  <v>0.007378494559566066</v>
                </pt>
                <pt idx="43">
                  <v>0.007740891683822969</v>
                </pt>
                <pt idx="44">
                  <v>0.008121088058944591</v>
                </pt>
                <pt idx="45">
                  <v>0.008519957900839776</v>
                </pt>
                <pt idx="46">
                  <v>0.00893841836281181</v>
                </pt>
                <pt idx="47">
                  <v>0.009377431644442338</v>
                </pt>
                <pt idx="48">
                  <v>0.009838007204053707</v>
                </pt>
                <pt idx="49">
                  <v>0.01032120407983719</v>
                </pt>
                <pt idx="50">
                  <v>0.01082813332498413</v>
                </pt>
                <pt idx="51">
                  <v>0.01135996056241932</v>
                </pt>
                <pt idx="52">
                  <v>0.01191790866501096</v>
                </pt>
                <pt idx="53">
                  <v>0.01250326056741995</v>
                </pt>
                <pt idx="54">
                  <v>0.01311736221605411</v>
                </pt>
                <pt idx="55">
                  <v>0.0137616256639103</v>
                </pt>
                <pt idx="56">
                  <v>0.01443753231742071</v>
                </pt>
                <pt idx="57">
                  <v>0.01514663634276909</v>
                </pt>
                <pt idx="58">
                  <v>0.0158905682395092</v>
                </pt>
                <pt idx="59">
                  <v>0.01667103858970281</v>
                </pt>
                <pt idx="60">
                  <v>0.01748984199119769</v>
                </pt>
                <pt idx="61">
                  <v>0.01834886118408986</v>
                </pt>
                <pt idx="62">
                  <v>0.01925007137985834</v>
                </pt>
                <pt idx="63">
                  <v>0.02019554480312682</v>
                </pt>
                <pt idx="64">
                  <v>0.02118745545649526</v>
                </pt>
                <pt idx="65">
                  <v>0.02222808411939783</v>
                </pt>
                <pt idx="66">
                  <v>0.02331982359248135</v>
                </pt>
                <pt idx="67">
                  <v>0.02446518419956303</v>
                </pt>
                <pt idx="68">
                  <v>0.02566679955981865</v>
                </pt>
                <pt idx="69">
                  <v>0.02692743264347354</v>
                </pt>
                <pt idx="70">
                  <v>0.02824998212492091</v>
                </pt>
                <pt idx="71">
                  <v>0.02963748904787544</v>
                </pt>
                <pt idx="72">
                  <v>0.03109314381788819</v>
                </pt>
                <pt idx="73">
                  <v>0.03262029353830104</v>
                </pt>
                <pt idx="74">
                  <v>0.03422244970650883</v>
                </pt>
                <pt idx="75">
                  <v>0.03590329628822597</v>
                </pt>
                <pt idx="76">
                  <v>0.03766669818832331</v>
                </pt>
                <pt idx="77">
                  <v>0.03951671013771259</v>
                </pt>
                <pt idx="78">
                  <v>0.04145758601671341</v>
                </pt>
                <pt idx="79">
                  <v>0.04349378863634019</v>
                </pt>
                <pt idx="80">
                  <v>0.04563</v>
                </pt>
              </numCache>
            </numRef>
          </xVal>
          <yVal>
            <numRef>
              <f>chart_curves!$F$1994:$F$2074</f>
              <numCache>
                <formatCode>General</formatCode>
                <ptCount val="81"/>
                <pt idx="0">
                  <v>126545.9269003549</v>
                </pt>
                <pt idx="1">
                  <v>127053.9386182516</v>
                </pt>
                <pt idx="2">
                  <v>127523.6361725801</v>
                </pt>
                <pt idx="3">
                  <v>127954.8970274535</v>
                </pt>
                <pt idx="4">
                  <v>128347.6378195595</v>
                </pt>
                <pt idx="5">
                  <v>128701.8140227388</v>
                </pt>
                <pt idx="6">
                  <v>129017.419549329</v>
                </pt>
                <pt idx="7">
                  <v>129294.4862902724</v>
                </pt>
                <pt idx="8">
                  <v>129533.0835960802</v>
                </pt>
                <pt idx="9">
                  <v>129733.3177008648</v>
                </pt>
                <pt idx="10">
                  <v>129895.3310917446</v>
                </pt>
                <pt idx="11">
                  <v>130019.3018260177</v>
                </pt>
                <pt idx="12">
                  <v>130105.4427985763</v>
                </pt>
                <pt idx="13">
                  <v>130154.000962108</v>
                </pt>
                <pt idx="14">
                  <v>130165.256502685</v>
                </pt>
                <pt idx="15">
                  <v>130139.5219734021</v>
                </pt>
                <pt idx="16">
                  <v>130077.1413887587</v>
                </pt>
                <pt idx="17">
                  <v>129978.4892825163</v>
                </pt>
                <pt idx="18">
                  <v>129843.9697317906</v>
                </pt>
                <pt idx="19">
                  <v>129674.0153501485</v>
                </pt>
                <pt idx="20">
                  <v>129469.0862524887</v>
                </pt>
                <pt idx="21">
                  <v>129229.6689944858</v>
                </pt>
                <pt idx="22">
                  <v>128956.2754893691</v>
                </pt>
                <pt idx="23">
                  <v>128649.4419047854</v>
                </pt>
                <pt idx="24">
                  <v>128309.7275424776</v>
                </pt>
                <pt idx="25">
                  <v>127937.7137034792</v>
                </pt>
                <pt idx="26">
                  <v>127534.0025414783</v>
                </pt>
                <pt idx="27">
                  <v>127099.2159069768</v>
                </pt>
                <pt idx="28">
                  <v>126633.9941848018</v>
                </pt>
                <pt idx="29">
                  <v>126138.9951274848</v>
                </pt>
                <pt idx="30">
                  <v>125614.8926869545</v>
                </pt>
                <pt idx="31">
                  <v>125062.3758469271</v>
                </pt>
                <pt idx="32">
                  <v>124482.1474583054</v>
                </pt>
                <pt idx="33">
                  <v>123874.9230798214</v>
                </pt>
                <pt idx="34">
                  <v>123241.4298260844</v>
                </pt>
                <pt idx="35">
                  <v>122582.4052251049</v>
                </pt>
                <pt idx="36">
                  <v>121898.5960872896</v>
                </pt>
                <pt idx="37">
                  <v>121190.7573878079</v>
                </pt>
                <pt idx="38">
                  <v>120459.6511641409</v>
                </pt>
                <pt idx="39">
                  <v>119706.0454305381</v>
                </pt>
                <pt idx="40">
                  <v>118930.7131110015</v>
                </pt>
                <pt idx="41">
                  <v>118134.4309923376</v>
                </pt>
                <pt idx="42">
                  <v>117317.9786987071</v>
                </pt>
                <pt idx="43">
                  <v>116482.137689015</v>
                </pt>
                <pt idx="44">
                  <v>115627.6902783862</v>
                </pt>
                <pt idx="45">
                  <v>114755.4186848728</v>
                </pt>
                <pt idx="46">
                  <v>113866.1041024445</v>
                </pt>
                <pt idx="47">
                  <v>112960.5258012207</v>
                </pt>
                <pt idx="48">
                  <v>112039.4602558046</v>
                </pt>
                <pt idx="49">
                  <v>111103.6803024898</v>
                </pt>
                <pt idx="50">
                  <v>110153.9543260148</v>
                </pt>
                <pt idx="51">
                  <v>109191.0454764578</v>
                </pt>
                <pt idx="52">
                  <v>108215.7109167647</v>
                </pt>
                <pt idx="53">
                  <v>107228.7011013289</v>
                </pt>
                <pt idx="54">
                  <v>106230.7590859479</v>
                </pt>
                <pt idx="55">
                  <v>105222.61986941</v>
                </pt>
                <pt idx="56">
                  <v>104205.0097668727</v>
                </pt>
                <pt idx="57">
                  <v>103178.6458151323</v>
                </pt>
                <pt idx="58">
                  <v>102144.2352097974</v>
                </pt>
                <pt idx="59">
                  <v>101102.4747743202</v>
                </pt>
                <pt idx="60">
                  <v>100054.0504607599</v>
                </pt>
                <pt idx="61">
                  <v>98999.63688210009</v>
                </pt>
                <pt idx="62">
                  <v>97939.89687586782</v>
                </pt>
                <pt idx="63">
                  <v>96875.4810987551</v>
                </pt>
                <pt idx="64">
                  <v>95807.02765188059</v>
                </pt>
                <pt idx="65">
                  <v>94735.16173627728</v>
                </pt>
                <pt idx="66">
                  <v>93660.49533815139</v>
                </pt>
                <pt idx="67">
                  <v>92583.6269433979</v>
                </pt>
                <pt idx="68">
                  <v>91505.14128083066</v>
                </pt>
                <pt idx="69">
                  <v>90425.60909353282</v>
                </pt>
                <pt idx="70">
                  <v>89345.58693770658</v>
                </pt>
                <pt idx="71">
                  <v>88265.6170083617</v>
                </pt>
                <pt idx="72">
                  <v>87186.22699115651</v>
                </pt>
                <pt idx="73">
                  <v>86107.92993967366</v>
                </pt>
                <pt idx="74">
                  <v>85031.22417739483</v>
                </pt>
                <pt idx="75">
                  <v>83956.59322360979</v>
                </pt>
                <pt idx="76">
                  <v>82884.50574248294</v>
                </pt>
                <pt idx="77">
                  <v>81815.41551448229</v>
                </pt>
                <pt idx="78">
                  <v>80749.7614293613</v>
                </pt>
                <pt idx="79">
                  <v>79687.96749987639</v>
                </pt>
                <pt idx="80">
                  <v>78630.44289541195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chart_curves!$G$1994:$G$2074</f>
              <numCache>
                <formatCode>General</formatCode>
                <ptCount val="81"/>
              </numCache>
            </numRef>
          </xVal>
          <yVal>
            <numRef>
              <f>chart_curves!$H$1994:$H$2074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chart_curves!$I$1994:$I$2074</f>
              <numCache>
                <formatCode>General</formatCode>
                <ptCount val="81"/>
              </numCache>
            </numRef>
          </xVal>
          <yVal>
            <numRef>
              <f>chart_curves!$J$1994:$J$2074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chart_curves!$K$1994:$K$2074</f>
              <numCache>
                <formatCode>General</formatCode>
                <ptCount val="81"/>
              </numCache>
            </numRef>
          </xVal>
          <yVal>
            <numRef>
              <f>chart_curves!$L$1994:$L$2074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30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output_data!$C$197:$C$216</f>
              <numCache>
                <formatCode>General</formatCode>
                <ptCount val="20"/>
                <pt idx="0">
                  <v>0.001032</v>
                </pt>
                <pt idx="1">
                  <v>0.001507</v>
                </pt>
                <pt idx="2">
                  <v>0.002245</v>
                </pt>
                <pt idx="3">
                  <v>0.003292</v>
                </pt>
                <pt idx="4">
                  <v>0.004852</v>
                </pt>
                <pt idx="5">
                  <v>0.007163</v>
                </pt>
                <pt idx="6">
                  <v>0.01093</v>
                </pt>
                <pt idx="7">
                  <v>0.01618</v>
                </pt>
                <pt idx="8">
                  <v>0.02425</v>
                </pt>
                <pt idx="9">
                  <v>0.02481</v>
                </pt>
                <pt idx="10">
                  <v>0.02494</v>
                </pt>
                <pt idx="11">
                  <v>0.02476</v>
                </pt>
                <pt idx="12">
                  <v>0.02478</v>
                </pt>
                <pt idx="13">
                  <v>0.0248</v>
                </pt>
                <pt idx="14">
                  <v>0.02484</v>
                </pt>
                <pt idx="15">
                  <v>0.0249</v>
                </pt>
                <pt idx="16">
                  <v>0.02483</v>
                </pt>
                <pt idx="17">
                  <v>0.02468</v>
                </pt>
                <pt idx="18">
                  <v>0.0249</v>
                </pt>
                <pt idx="19">
                  <v>0.0247</v>
                </pt>
              </numCache>
            </numRef>
          </xVal>
          <yVal>
            <numRef>
              <f>output_data!$D$197:$D$216</f>
              <numCache>
                <formatCode>General</formatCode>
                <ptCount val="20"/>
                <pt idx="0">
                  <v>177200</v>
                </pt>
                <pt idx="1">
                  <v>176000</v>
                </pt>
                <pt idx="2">
                  <v>171400</v>
                </pt>
                <pt idx="3">
                  <v>168500</v>
                </pt>
                <pt idx="4">
                  <v>169800</v>
                </pt>
                <pt idx="5">
                  <v>170400</v>
                </pt>
                <pt idx="6">
                  <v>158200</v>
                </pt>
                <pt idx="7">
                  <v>149800</v>
                </pt>
                <pt idx="8">
                  <v>145000</v>
                </pt>
                <pt idx="9">
                  <v>145400</v>
                </pt>
                <pt idx="10">
                  <v>144600</v>
                </pt>
                <pt idx="11">
                  <v>0</v>
                </pt>
                <pt idx="12">
                  <v>145500</v>
                </pt>
                <pt idx="13">
                  <v>145200</v>
                </pt>
                <pt idx="14">
                  <v>145100</v>
                </pt>
                <pt idx="15">
                  <v>144900</v>
                </pt>
                <pt idx="16">
                  <v>145200</v>
                </pt>
                <pt idx="17">
                  <v>145900</v>
                </pt>
                <pt idx="18">
                  <v>144800</v>
                </pt>
                <pt idx="19">
                  <v>145900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output_data!$E$197:$E$216</f>
              <numCache>
                <formatCode>General</formatCode>
                <ptCount val="20"/>
                <pt idx="0">
                  <v>0.0009551</v>
                </pt>
                <pt idx="1">
                  <v>0.00125</v>
                </pt>
                <pt idx="2">
                  <v>0.001594</v>
                </pt>
                <pt idx="3">
                  <v>0.002057</v>
                </pt>
                <pt idx="4">
                  <v>0.002577</v>
                </pt>
                <pt idx="5">
                  <v>0.003299</v>
                </pt>
                <pt idx="6">
                  <v>0.004177</v>
                </pt>
                <pt idx="7">
                  <v>0.005305</v>
                </pt>
                <pt idx="8">
                  <v>0.006767</v>
                </pt>
                <pt idx="9">
                  <v>0.008515</v>
                </pt>
                <pt idx="10">
                  <v>0.01077</v>
                </pt>
                <pt idx="11">
                  <v>0.01372</v>
                </pt>
                <pt idx="12">
                  <v>0.01733</v>
                </pt>
                <pt idx="13">
                  <v>0.02215</v>
                </pt>
                <pt idx="14">
                  <v>0.02832</v>
                </pt>
                <pt idx="15">
                  <v>0.03556</v>
                </pt>
                <pt idx="16">
                  <v>0.04539</v>
                </pt>
                <pt idx="17">
                  <v>0.05732</v>
                </pt>
                <pt idx="18">
                  <v>0.05838</v>
                </pt>
                <pt idx="19">
                  <v>0.05837</v>
                </pt>
              </numCache>
            </numRef>
          </xVal>
          <yVal>
            <numRef>
              <f>output_data!$F$197:$F$216</f>
              <numCache>
                <formatCode>General</formatCode>
                <ptCount val="20"/>
                <pt idx="0">
                  <v>106300</v>
                </pt>
                <pt idx="1">
                  <v>103100</v>
                </pt>
                <pt idx="2">
                  <v>104400</v>
                </pt>
                <pt idx="3">
                  <v>104500</v>
                </pt>
                <pt idx="4">
                  <v>104000</v>
                </pt>
                <pt idx="5">
                  <v>103000</v>
                </pt>
                <pt idx="6">
                  <v>102700</v>
                </pt>
                <pt idx="7">
                  <v>100700</v>
                </pt>
                <pt idx="8">
                  <v>97090</v>
                </pt>
                <pt idx="9">
                  <v>93780</v>
                </pt>
                <pt idx="10">
                  <v>90100</v>
                </pt>
                <pt idx="11">
                  <v>86560</v>
                </pt>
                <pt idx="12">
                  <v>82850</v>
                </pt>
                <pt idx="13">
                  <v>77730</v>
                </pt>
                <pt idx="14">
                  <v>71830</v>
                </pt>
                <pt idx="15">
                  <v>67270</v>
                </pt>
                <pt idx="16">
                  <v>64130</v>
                </pt>
                <pt idx="17">
                  <v>61500</v>
                </pt>
                <pt idx="18">
                  <v>61250</v>
                </pt>
                <pt idx="19">
                  <v>61260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output_data!$G$197:$G$216</f>
              <numCache>
                <formatCode>General</formatCode>
                <ptCount val="20"/>
                <pt idx="0">
                  <v>0.0009848999999999999</v>
                </pt>
                <pt idx="1">
                  <v>0.00127</v>
                </pt>
                <pt idx="2">
                  <v>0.001606</v>
                </pt>
                <pt idx="3">
                  <v>0.002048</v>
                </pt>
                <pt idx="4">
                  <v>0.002587</v>
                </pt>
                <pt idx="5">
                  <v>0.003313</v>
                </pt>
                <pt idx="6">
                  <v>0.004158</v>
                </pt>
                <pt idx="7">
                  <v>0.0053</v>
                </pt>
                <pt idx="8">
                  <v>0.006738</v>
                </pt>
                <pt idx="9">
                  <v>0.008494</v>
                </pt>
                <pt idx="10">
                  <v>0.01095</v>
                </pt>
                <pt idx="11">
                  <v>0.01365</v>
                </pt>
                <pt idx="12">
                  <v>0.01737</v>
                </pt>
                <pt idx="13">
                  <v>0.02221</v>
                </pt>
                <pt idx="14">
                  <v>0.02837</v>
                </pt>
                <pt idx="15">
                  <v>0.03575</v>
                </pt>
                <pt idx="16">
                  <v>0.04516</v>
                </pt>
                <pt idx="17">
                  <v>0.04552</v>
                </pt>
                <pt idx="18">
                  <v>0.04563</v>
                </pt>
                <pt idx="19">
                  <v>0.04563</v>
                </pt>
              </numCache>
            </numRef>
          </xVal>
          <yVal>
            <numRef>
              <f>output_data!$H$197:$H$216</f>
              <numCache>
                <formatCode>General</formatCode>
                <ptCount val="20"/>
                <pt idx="0">
                  <v>128500</v>
                </pt>
                <pt idx="1">
                  <v>128400</v>
                </pt>
                <pt idx="2">
                  <v>128400</v>
                </pt>
                <pt idx="3">
                  <v>128200</v>
                </pt>
                <pt idx="4">
                  <v>128500</v>
                </pt>
                <pt idx="5">
                  <v>127700</v>
                </pt>
                <pt idx="6">
                  <v>127000</v>
                </pt>
                <pt idx="7">
                  <v>124100</v>
                </pt>
                <pt idx="8">
                  <v>119800</v>
                </pt>
                <pt idx="9">
                  <v>115900</v>
                </pt>
                <pt idx="10">
                  <v>109100</v>
                </pt>
                <pt idx="11">
                  <v>105200</v>
                </pt>
                <pt idx="12">
                  <v>100600</v>
                </pt>
                <pt idx="13">
                  <v>93870</v>
                </pt>
                <pt idx="14">
                  <v>88130</v>
                </pt>
                <pt idx="15">
                  <v>83330</v>
                </pt>
                <pt idx="16">
                  <v>79610</v>
                </pt>
                <pt idx="17">
                  <v>78940</v>
                </pt>
                <pt idx="18">
                  <v>78870</v>
                </pt>
                <pt idx="19">
                  <v>78760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output_data!$I$197:$I$216</f>
            </numRef>
          </xVal>
          <yVal>
            <numRef>
              <f>output_data!$J$197:$J$216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output_data!$K$197:$K$216</f>
            </numRef>
          </xVal>
          <yVal>
            <numRef>
              <f>output_data!$L$197:$L$216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output_data!$M$197:$M$216</f>
            </numRef>
          </xVal>
          <yVal>
            <numRef>
              <f>output_data!$N$197:$N$216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chart_curves!$A$2077:$A$2157</f>
              <numCache>
                <formatCode>General</formatCode>
                <ptCount val="81"/>
                <pt idx="0">
                  <v>0.001032</v>
                </pt>
                <pt idx="1">
                  <v>0.001073914995606406</v>
                </pt>
                <pt idx="2">
                  <v>0.001117532381577819</v>
                </pt>
                <pt idx="3">
                  <v>0.001162921301019535</v>
                </pt>
                <pt idx="4">
                  <v>0.001210153705305223</v>
                </pt>
                <pt idx="5">
                  <v>0.001259304468135595</v>
                </pt>
                <pt idx="6">
                  <v>0.001310451504229619</v>
                </pt>
                <pt idx="7">
                  <v>0.001363675892836395</v>
                </pt>
                <pt idx="8">
                  <v>0.001419062006263527</v>
                </pt>
                <pt idx="9">
                  <v>0.001476697643625691</v>
                </pt>
                <pt idx="10">
                  <v>0.001536674170025462</v>
                </pt>
                <pt idx="11">
                  <v>0.001599086661386988</v>
                </pt>
                <pt idx="12">
                  <v>0.001664034055172161</v>
                </pt>
                <pt idx="13">
                  <v>0.001731619307218143</v>
                </pt>
                <pt idx="14">
                  <v>0.001801949554944903</v>
                </pt>
                <pt idx="15">
                  <v>0.001875136287191494</v>
                </pt>
                <pt idx="16">
                  <v>0.001951295520950258</v>
                </pt>
                <pt idx="17">
                  <v>0.002030547985279165</v>
                </pt>
                <pt idx="18">
                  <v>0.00211301931268379</v>
                </pt>
                <pt idx="19">
                  <v>0.002198840238272349</v>
                </pt>
                <pt idx="20">
                  <v>0.002288146806999456</v>
                </pt>
                <pt idx="21">
                  <v>0.002381080589327167</v>
                </pt>
                <pt idx="22">
                  <v>0.002477788905645139</v>
                </pt>
                <pt idx="23">
                  <v>0.002578425059805719</v>
                </pt>
                <pt idx="24">
                  <v>0.002683148582144095</v>
                </pt>
                <pt idx="25">
                  <v>0.002792125482368812</v>
                </pt>
                <pt idx="26">
                  <v>0.002905528512723487</v>
                </pt>
                <pt idx="27">
                  <v>0.003023537441836949</v>
                </pt>
                <pt idx="28">
                  <v>0.003146339339695867</v>
                </pt>
                <pt idx="29">
                  <v>0.003274128874191619</v>
                </pt>
                <pt idx="30">
                  <v>0.003407108619711531</v>
                </pt>
                <pt idx="31">
                  <v>0.003545489378263622</v>
                </pt>
                <pt idx="32">
                  <v>0.003689490513643932</v>
                </pt>
                <pt idx="33">
                  <v>0.003839340299176167</v>
                </pt>
                <pt idx="34">
                  <v>0.003995276279574876</v>
                </pt>
                <pt idx="35">
                  <v>0.00415754564750585</v>
                </pt>
                <pt idx="36">
                  <v>0.004326405635440579</v>
                </pt>
                <pt idx="37">
                  <v>0.004502123923426067</v>
                </pt>
                <pt idx="38">
                  <v>0.00468497906341628</v>
                </pt>
                <pt idx="39">
                  <v>0.004875260920837984</v>
                </pt>
                <pt idx="40">
                  <v>0.005073271134090904</v>
                </pt>
                <pt idx="41">
                  <v>0.005279323592710602</v>
                </pt>
                <pt idx="42">
                  <v>0.005493744934952135</v>
                </pt>
                <pt idx="43">
                  <v>0.005716875065583183</v>
                </pt>
                <pt idx="44">
                  <v>0.005949067694707497</v>
                </pt>
                <pt idx="45">
                  <v>0.006190690898472883</v>
                </pt>
                <pt idx="46">
                  <v>0.006442127702552447</v>
                </pt>
                <pt idx="47">
                  <v>0.006703776689324153</v>
                </pt>
                <pt idx="48">
                  <v>0.006976052629711121</v>
                </pt>
                <pt idx="49">
                  <v>0.007259387140684377</v>
                </pt>
                <pt idx="50">
                  <v>0.007554229369470226</v>
                </pt>
                <pt idx="51">
                  <v>0.007861046705546902</v>
                </pt>
                <pt idx="52">
                  <v>0.00818032552155926</v>
                </pt>
                <pt idx="53">
                  <v>0.008512571944325857</v>
                </pt>
                <pt idx="54">
                  <v>0.008858312657160776</v>
                </pt>
                <pt idx="55">
                  <v>0.009218095734781974</v>
                </pt>
                <pt idx="56">
                  <v>0.009592491512129667</v>
                </pt>
                <pt idx="57">
                  <v>0.009982093488472113</v>
                </pt>
                <pt idx="58">
                  <v>0.01038751926823185</v>
                </pt>
                <pt idx="59">
                  <v>0.01080941154002391</v>
                </pt>
                <pt idx="60">
                  <v>0.01124843909545796</v>
                </pt>
                <pt idx="61">
                  <v>0.01170529788931945</v>
                </pt>
                <pt idx="62">
                  <v>0.01218071214281025</v>
                </pt>
                <pt idx="63">
                  <v>0.01267543549159784</v>
                </pt>
                <pt idx="64">
                  <v>0.01319025218049281</v>
                </pt>
                <pt idx="65">
                  <v>0.01372597830664858</v>
                </pt>
                <pt idx="66">
                  <v>0.014283463113254</v>
                </pt>
                <pt idx="67">
                  <v>0.01486359033576981</v>
                </pt>
                <pt idx="68">
                  <v>0.01546727960284271</v>
                </pt>
                <pt idx="69">
                  <v>0.0160954878941181</v>
                </pt>
                <pt idx="70">
                  <v>0.01674921105726242</v>
                </pt>
                <pt idx="71">
                  <v>0.01742948538659955</v>
                </pt>
                <pt idx="72">
                  <v>0.01813738926586432</v>
                </pt>
                <pt idx="73">
                  <v>0.01887404487767672</v>
                </pt>
                <pt idx="74">
                  <v>0.01964061998244701</v>
                </pt>
                <pt idx="75">
                  <v>0.02043832976953167</v>
                </pt>
                <pt idx="76">
                  <v>0.02126843878357451</v>
                </pt>
                <pt idx="77">
                  <v>0.02213226292908678</v>
                </pt>
                <pt idx="78">
                  <v>0.02303117155644385</v>
                </pt>
                <pt idx="79">
                  <v>0.02396658963260541</v>
                </pt>
                <pt idx="80">
                  <v>0.02494</v>
                </pt>
              </numCache>
            </numRef>
          </xVal>
          <yVal>
            <numRef>
              <f>chart_curves!$B$2077:$B$2157</f>
              <numCache>
                <formatCode>General</formatCode>
                <ptCount val="81"/>
                <pt idx="0">
                  <v>10314.45859599198</v>
                </pt>
                <pt idx="1">
                  <v>10305.66576877038</v>
                </pt>
                <pt idx="2">
                  <v>10300.7996803549</v>
                </pt>
                <pt idx="3">
                  <v>10299.80989555841</v>
                </pt>
                <pt idx="4">
                  <v>10302.65040708311</v>
                </pt>
                <pt idx="5">
                  <v>10309.27946545504</v>
                </pt>
                <pt idx="6">
                  <v>10319.65941877711</v>
                </pt>
                <pt idx="7">
                  <v>10333.75656167401</v>
                </pt>
                <pt idx="8">
                  <v>10351.54099284074</v>
                </pt>
                <pt idx="9">
                  <v>10372.98648064077</v>
                </pt>
                <pt idx="10">
                  <v>10398.07033623227</v>
                </pt>
                <pt idx="11">
                  <v>10426.77329373127</v>
                </pt>
                <pt idx="12">
                  <v>10459.07939694699</v>
                </pt>
                <pt idx="13">
                  <v>10494.97589225186</v>
                </pt>
                <pt idx="14">
                  <v>10534.45312717072</v>
                </pt>
                <pt idx="15">
                  <v>10577.50445429682</v>
                </pt>
                <pt idx="16">
                  <v>10624.12614016181</v>
                </pt>
                <pt idx="17">
                  <v>10674.31727870564</v>
                </pt>
                <pt idx="18">
                  <v>10728.07970900973</v>
                </pt>
                <pt idx="19">
                  <v>10785.4179369725</v>
                </pt>
                <pt idx="20">
                  <v>10846.33906062088</v>
                </pt>
                <pt idx="21">
                  <v>10910.85269876506</v>
                </pt>
                <pt idx="22">
                  <v>10978.9709227162</v>
                </pt>
                <pt idx="23">
                  <v>11050.70819079772</v>
                </pt>
                <pt idx="24">
                  <v>11126.08128539196</v>
                </pt>
                <pt idx="25">
                  <v>11205.10925227265</v>
                </pt>
                <pt idx="26">
                  <v>11287.81334198347</v>
                </pt>
                <pt idx="27">
                  <v>11374.21695302964</v>
                </pt>
                <pt idx="28">
                  <v>11464.34557665793</v>
                </pt>
                <pt idx="29">
                  <v>11558.22674300637</v>
                </pt>
                <pt idx="30">
                  <v>11655.88996841129</v>
                </pt>
                <pt idx="31">
                  <v>11757.36670366417</v>
                </pt>
                <pt idx="32">
                  <v>11862.69028301678</v>
                </pt>
                <pt idx="33">
                  <v>11971.89587373605</v>
                </pt>
                <pt idx="34">
                  <v>12085.0204260153</v>
                </pt>
                <pt idx="35">
                  <v>12202.10262305142</v>
                </pt>
                <pt idx="36">
                  <v>12323.1828311007</v>
                </pt>
                <pt idx="37">
                  <v>12448.303049329</v>
                </pt>
                <pt idx="38">
                  <v>12577.50685927454</v>
                </pt>
                <pt idx="39">
                  <v>12710.83937374351</v>
                </pt>
                <pt idx="40">
                  <v>12848.34718496105</v>
                </pt>
                <pt idx="41">
                  <v>12990.07831180129</v>
                </pt>
                <pt idx="42">
                  <v>13136.08214592244</v>
                </pt>
                <pt idx="43">
                  <v>13286.40939663402</v>
                </pt>
                <pt idx="44">
                  <v>13441.11203432376</v>
                </pt>
                <pt idx="45">
                  <v>13600.24323227467</v>
                </pt>
                <pt idx="46">
                  <v>13763.85730670178</v>
                </pt>
                <pt idx="47">
                  <v>13932.00965484044</v>
                </pt>
                <pt idx="48">
                  <v>14104.75669091864</v>
                </pt>
                <pt idx="49">
                  <v>14282.15577984676</v>
                </pt>
                <pt idx="50">
                  <v>14464.26516845889</v>
                </pt>
                <pt idx="51">
                  <v>14651.14391414193</v>
                </pt>
                <pt idx="52">
                  <v>14842.8518106883</v>
                </pt>
                <pt idx="53">
                  <v>15039.449311211</v>
                </pt>
                <pt idx="54">
                  <v>15240.99744796005</v>
                </pt>
                <pt idx="55">
                  <v>15447.5577488811</v>
                </pt>
                <pt idx="56">
                  <v>15659.19215075978</v>
                </pt>
                <pt idx="57">
                  <v>15875.96290879584</v>
                </pt>
                <pt idx="58">
                  <v>16097.93250245473</v>
                </pt>
                <pt idx="59">
                  <v>16325.16353744627</v>
                </pt>
                <pt idx="60">
                  <v>16557.71864368325</v>
                </pt>
                <pt idx="61">
                  <v>16795.66036907591</v>
                </pt>
                <pt idx="62">
                  <v>17039.05106902184</v>
                </pt>
                <pt idx="63">
                  <v>17287.95279145577</v>
                </pt>
                <pt idx="64">
                  <v>17542.42715732687</v>
                </pt>
                <pt idx="65">
                  <v>17802.53523637756</v>
                </pt>
                <pt idx="66">
                  <v>18068.33741810303</v>
                </pt>
                <pt idx="67">
                  <v>18339.89327777623</v>
                </pt>
                <pt idx="68">
                  <v>18617.26143743067</v>
                </pt>
                <pt idx="69">
                  <v>18900.49942170025</v>
                </pt>
                <pt idx="70">
                  <v>19189.66350842364</v>
                </pt>
                <pt idx="71">
                  <v>19484.80857392884</v>
                </pt>
                <pt idx="72">
                  <v>19785.98793292386</v>
                </pt>
                <pt idx="73">
                  <v>20093.25317292916</v>
                </pt>
                <pt idx="74">
                  <v>20406.65398319795</v>
                </pt>
                <pt idx="75">
                  <v>20726.23797808322</v>
                </pt>
                <pt idx="76">
                  <v>21052.05051482247</v>
                </pt>
                <pt idx="77">
                  <v>21384.13450572395</v>
                </pt>
                <pt idx="78">
                  <v>21722.53022475413</v>
                </pt>
                <pt idx="79">
                  <v>22067.27510853958</v>
                </pt>
                <pt idx="80">
                  <v>22418.40355181389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chart_curves!$C$2077:$C$2157</f>
              <numCache>
                <formatCode>General</formatCode>
                <ptCount val="81"/>
                <pt idx="0">
                  <v>0.0009550999999999999</v>
                </pt>
                <pt idx="1">
                  <v>0.001005487175225989</v>
                </pt>
                <pt idx="2">
                  <v>0.001058532572027996</v>
                </pt>
                <pt idx="3">
                  <v>0.001114376427319789</v>
                </pt>
                <pt idx="4">
                  <v>0.001173166376341958</v>
                </pt>
                <pt idx="5">
                  <v>0.001235057842967422</v>
                </pt>
                <pt idx="6">
                  <v>0.00130021445059786</v>
                </pt>
                <pt idx="7">
                  <v>0.001368808454737361</v>
                </pt>
                <pt idx="8">
                  <v>0.001441021198386891</v>
                </pt>
                <pt idx="9">
                  <v>0.001517043591463517</v>
                </pt>
                <pt idx="10">
                  <v>0.001597076615511821</v>
                </pt>
                <pt idx="11">
                  <v>0.001681331855041845</v>
                </pt>
                <pt idx="12">
                  <v>0.001770032056898225</v>
                </pt>
                <pt idx="13">
                  <v>0.001863411719139404</v>
                </pt>
                <pt idx="14">
                  <v>0.00196171771098365</v>
                </pt>
                <pt idx="15">
                  <v>0.002065209925460939</v>
                </pt>
                <pt idx="16">
                  <v>0.002174161966496068</v>
                </pt>
                <pt idx="17">
                  <v>0.002288861872239465</v>
                </pt>
                <pt idx="18">
                  <v>0.002409612876557981</v>
                </pt>
                <pt idx="19">
                  <v>0.002536734210698832</v>
                </pt>
                <pt idx="20">
                  <v>0.002670561947246045</v>
                </pt>
                <pt idx="21">
                  <v>0.002811449888600609</v>
                </pt>
                <pt idx="22">
                  <v>0.002959770502333209</v>
                </pt>
                <pt idx="23">
                  <v>0.003115915905882343</v>
                </pt>
                <pt idx="24">
                  <v>0.003280298903201094</v>
                </pt>
                <pt idx="25">
                  <v>0.003453354076093161</v>
                </pt>
                <pt idx="26">
                  <v>0.003635538933123304</v>
                </pt>
                <pt idx="27">
                  <v>0.003827335119139626</v>
                </pt>
                <pt idx="28">
                  <v>0.004029249688605304</v>
                </pt>
                <pt idx="29">
                  <v>0.004241816446106108</v>
                </pt>
                <pt idx="30">
                  <v>0.004465597357577612</v>
                </pt>
                <pt idx="31">
                  <v>0.004701184035982985</v>
                </pt>
                <pt idx="32">
                  <v>0.004949199305369125</v>
                </pt>
                <pt idx="33">
                  <v>0.005210298847435895</v>
                </pt>
                <pt idx="34">
                  <v>0.005485172934971782</v>
                </pt>
                <pt idx="35">
                  <v>0.005774548256738372</v>
                </pt>
                <pt idx="36">
                  <v>0.006079189838628448</v>
                </pt>
                <pt idx="37">
                  <v>0.006399903066176374</v>
                </pt>
                <pt idx="38">
                  <v>0.006737535813768011</v>
                </pt>
                <pt idx="39">
                  <v>0.007092980686178968</v>
                </pt>
                <pt idx="40">
                  <v>0.007467177378367279</v>
                </pt>
                <pt idx="41">
                  <v>0.007861115159759104</v>
                </pt>
                <pt idx="42">
                  <v>0.008275835489595205</v>
                </pt>
                <pt idx="43">
                  <v>0.008712434770252407</v>
                </pt>
                <pt idx="44">
                  <v>0.009172067245819055</v>
                </pt>
                <pt idx="45">
                  <v>0.009655948053587498</v>
                </pt>
                <pt idx="46">
                  <v>0.01016535643653081</v>
                </pt>
                <pt idx="47">
                  <v>0.01070163912525672</v>
                </pt>
                <pt idx="48">
                  <v>0.01126621389837954</v>
                </pt>
                <pt idx="49">
                  <v>0.01186057333072288</v>
                </pt>
                <pt idx="50">
                  <v>0.01248628873926212</v>
                </pt>
                <pt idx="51">
                  <v>0.01314501433723876</v>
                </pt>
                <pt idx="52">
                  <v>0.0138384916074289</v>
                </pt>
                <pt idx="53">
                  <v>0.01456855390612735</v>
                </pt>
                <pt idx="54">
                  <v>0.01533713131001941</v>
                </pt>
                <pt idx="55">
                  <v>0.01614625571875352</v>
                </pt>
                <pt idx="56">
                  <v>0.016998066226705</v>
                </pt>
                <pt idx="57">
                  <v>0.01789481477813203</v>
                </pt>
                <pt idx="58">
                  <v>0.01883887212067454</v>
                </pt>
                <pt idx="59">
                  <v>0.01983273407293549</v>
                </pt>
                <pt idx="60">
                  <v>0.020879028122714</v>
                </pt>
                <pt idx="61">
                  <v>0.02198052037333438</v>
                </pt>
                <pt idx="62">
                  <v>0.02314012285643524</v>
                </pt>
                <pt idx="63">
                  <v>0.02436090123055115</v>
                </pt>
                <pt idx="64">
                  <v>0.02564608288584044</v>
                </pt>
                <pt idx="65">
                  <v>0.02699906547638497</v>
                </pt>
                <pt idx="66">
                  <v>0.02842342590261946</v>
                </pt>
                <pt idx="67">
                  <v>0.02992292976763694</v>
                </pt>
                <pt idx="68">
                  <v>0.03150154133237036</v>
                </pt>
                <pt idx="69">
                  <v>0.03316343399596881</v>
                </pt>
                <pt idx="70">
                  <v>0.03491300132907571</v>
                </pt>
                <pt idx="71">
                  <v>0.03675486868917761</v>
                </pt>
                <pt idx="72">
                  <v>0.03869390544873139</v>
                </pt>
                <pt idx="73">
                  <v>0.04073523786839749</v>
                </pt>
                <pt idx="74">
                  <v>0.04288426264941234</v>
                </pt>
                <pt idx="75">
                  <v>0.04514666120092868</v>
                </pt>
                <pt idx="76">
                  <v>0.04752841466004244</v>
                </pt>
                <pt idx="77">
                  <v>0.05003581970421482</v>
                </pt>
                <pt idx="78">
                  <v>0.05267550519789325</v>
                </pt>
                <pt idx="79">
                  <v>0.05545444971734018</v>
                </pt>
                <pt idx="80">
                  <v>0.05837999999999997</v>
                </pt>
              </numCache>
            </numRef>
          </xVal>
          <yVal>
            <numRef>
              <f>chart_curves!$D$2077:$D$2157</f>
              <numCache>
                <formatCode>General</formatCode>
                <ptCount val="81"/>
                <pt idx="0">
                  <v>4895.333417677255</v>
                </pt>
                <pt idx="1">
                  <v>4990.398843957164</v>
                </pt>
                <pt idx="2">
                  <v>5088.542095389199</v>
                </pt>
                <pt idx="3">
                  <v>5189.783982294201</v>
                </pt>
                <pt idx="4">
                  <v>5294.142736015431</v>
                </pt>
                <pt idx="5">
                  <v>5401.633655350422</v>
                </pt>
                <pt idx="6">
                  <v>5512.268739977484</v>
                </pt>
                <pt idx="7">
                  <v>5626.056310969813</v>
                </pt>
                <pt idx="8">
                  <v>5743.000618608573</v>
                </pt>
                <pt idx="9">
                  <v>5863.101437832979</v>
                </pt>
                <pt idx="10">
                  <v>5986.353651801529</v>
                </pt>
                <pt idx="11">
                  <v>6112.746824183482</v>
                </pt>
                <pt idx="12">
                  <v>6242.264760954366</v>
                </pt>
                <pt idx="13">
                  <v>6374.885062632641</v>
                </pt>
                <pt idx="14">
                  <v>6510.578668066938</v>
                </pt>
                <pt idx="15">
                  <v>6649.30939106454</v>
                </pt>
                <pt idx="16">
                  <v>6791.033451341357</v>
                </pt>
                <pt idx="17">
                  <v>6935.699001470112</v>
                </pt>
                <pt idx="18">
                  <v>7083.245651707705</v>
                </pt>
                <pt idx="19">
                  <v>7233.603994792699</v>
                </pt>
                <pt idx="20">
                  <v>7386.695133018177</v>
                </pt>
                <pt idx="21">
                  <v>7542.430210104492</v>
                </pt>
                <pt idx="22">
                  <v>7700.709950615857</v>
                </pt>
                <pt idx="23">
                  <v>7861.4242098876</v>
                </pt>
                <pt idx="24">
                  <v>8024.451537648709</v>
                </pt>
                <pt idx="25">
                  <v>8189.658758742415</v>
                </pt>
                <pt idx="26">
                  <v>8356.900574557236</v>
                </pt>
                <pt idx="27">
                  <v>8526.019188983677</v>
                </pt>
                <pt idx="28">
                  <v>8696.843962903347</v>
                </pt>
                <pt idx="29">
                  <v>8869.191101395103</v>
                </pt>
                <pt idx="30">
                  <v>9042.863378003869</v>
                </pt>
                <pt idx="31">
                  <v>9217.649900558341</v>
                </pt>
                <pt idx="32">
                  <v>9393.325923141847</v>
                </pt>
                <pt idx="33">
                  <v>9569.652708910698</v>
                </pt>
                <pt idx="34">
                  <v>9746.37744851489</v>
                </pt>
                <pt idx="35">
                  <v>9923.233238901694</v>
                </pt>
                <pt idx="36">
                  <v>10099.93912727106</v>
                </pt>
                <pt idx="37">
                  <v>10276.20022489894</v>
                </pt>
                <pt idx="38">
                  <v>10451.70789544605</v>
                </pt>
                <pt idx="39">
                  <v>10626.14002222389</v>
                </pt>
                <pt idx="40">
                  <v>10799.16135869202</v>
                </pt>
                <pt idx="41">
                  <v>10970.42396620778</v>
                </pt>
                <pt idx="42">
                  <v>11139.56774274151</v>
                </pt>
                <pt idx="43">
                  <v>11306.22104590035</v>
                </pt>
                <pt idx="44">
                  <v>11470.00141317534</v>
                </pt>
                <pt idx="45">
                  <v>11630.51638183293</v>
                </pt>
                <pt idx="46">
                  <v>11787.36441031808</v>
                </pt>
                <pt idx="47">
                  <v>11940.13590241726</v>
                </pt>
                <pt idx="48">
                  <v>12088.41433474854</v>
                </pt>
                <pt idx="49">
                  <v>12231.77748740611</v>
                </pt>
                <pt idx="50">
                  <v>12369.79877678477</v>
                </pt>
                <pt idx="51">
                  <v>12502.04868875732</v>
                </pt>
                <pt idx="52">
                  <v>12628.09630947081</v>
                </pt>
                <pt idx="53">
                  <v>12747.51095007734</v>
                </pt>
                <pt idx="54">
                  <v>12859.86386072564</v>
                </pt>
                <pt idx="55">
                  <v>12964.73002811713</v>
                </pt>
                <pt idx="56">
                  <v>13061.69004988653</v>
                </pt>
                <pt idx="57">
                  <v>13150.33207800734</v>
                </pt>
                <pt idx="58">
                  <v>13230.25382236059</v>
                </pt>
                <pt idx="59">
                  <v>13301.06460455231</v>
                </pt>
                <pt idx="60">
                  <v>13362.38745102849</v>
                </pt>
                <pt idx="61">
                  <v>13413.86121353733</v>
                </pt>
                <pt idx="62">
                  <v>13455.14270403289</v>
                </pt>
                <pt idx="63">
                  <v>13485.9088302194</v>
                </pt>
                <pt idx="64">
                  <v>13505.85871711793</v>
                </pt>
                <pt idx="65">
                  <v>13514.71579930508</v>
                </pt>
                <pt idx="66">
                  <v>13512.22986784985</v>
                </pt>
                <pt idx="67">
                  <v>13498.17905546456</v>
                </pt>
                <pt idx="68">
                  <v>13472.37174301263</v>
                </pt>
                <pt idx="69">
                  <v>13434.64837028287</v>
                </pt>
                <pt idx="70">
                  <v>13384.88313386765</v>
                </pt>
                <pt idx="71">
                  <v>13322.98555507606</v>
                </pt>
                <pt idx="72">
                  <v>13248.90190108409</v>
                </pt>
                <pt idx="73">
                  <v>13162.61644298166</v>
                </pt>
                <pt idx="74">
                  <v>13064.15253502138</v>
                </pt>
                <pt idx="75">
                  <v>12953.5735002167</v>
                </pt>
                <pt idx="76">
                  <v>12830.98330847356</v>
                </pt>
                <pt idx="77">
                  <v>12696.52703466892</v>
                </pt>
                <pt idx="78">
                  <v>12550.39108551118</v>
                </pt>
                <pt idx="79">
                  <v>12392.80318562012</v>
                </pt>
                <pt idx="80">
                  <v>12224.03211503963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chart_curves!$E$2077:$E$2157</f>
              <numCache>
                <formatCode>General</formatCode>
                <ptCount val="81"/>
                <pt idx="0">
                  <v>0.0009848999999999999</v>
                </pt>
                <pt idx="1">
                  <v>0.001033273679047832</v>
                </pt>
                <pt idx="2">
                  <v>0.001084023246840331</v>
                </pt>
                <pt idx="3">
                  <v>0.001137265395914393</v>
                </pt>
                <pt idx="4">
                  <v>0.001193122550198247</v>
                </pt>
                <pt idx="5">
                  <v>0.001251723146510585</v>
                </pt>
                <pt idx="6">
                  <v>0.001313201929885592</v>
                </pt>
                <pt idx="7">
                  <v>0.001377700263402984</v>
                </pt>
                <pt idx="8">
                  <v>0.001445366453235423</v>
                </pt>
                <pt idx="9">
                  <v>0.00151635608966076</v>
                </pt>
                <pt idx="10">
                  <v>0.001590832404823188</v>
                </pt>
                <pt idx="11">
                  <v>0.001668966648065961</v>
                </pt>
                <pt idx="12">
                  <v>0.001750938479698695</v>
                </pt>
                <pt idx="13">
                  <v>0.001836936384104669</v>
                </pt>
                <pt idx="14">
                  <v>0.001927158103138037</v>
                </pt>
                <pt idx="15">
                  <v>0.002021811090807472</v>
                </pt>
                <pt idx="16">
                  <v>0.002121112990291752</v>
                </pt>
                <pt idx="17">
                  <v>0.002225292134384108</v>
                </pt>
                <pt idx="18">
                  <v>0.002334588070516062</v>
                </pt>
                <pt idx="19">
                  <v>0.002449252111567988</v>
                </pt>
                <pt idx="20">
                  <v>0.002569547913732893</v>
                </pt>
                <pt idx="21">
                  <v>0.002695752082762177</v>
                </pt>
                <pt idx="22">
                  <v>0.00282815480998734</v>
                </pt>
                <pt idx="23">
                  <v>0.002967060539580101</v>
                </pt>
                <pt idx="24">
                  <v>0.003112788668585213</v>
                </pt>
                <pt idx="25">
                  <v>0.003265674281335614</v>
                </pt>
                <pt idx="26">
                  <v>0.003426068919938608</v>
                </pt>
                <pt idx="27">
                  <v>0.003594341392604726</v>
                </pt>
                <pt idx="28">
                  <v>0.003770878621677931</v>
                </pt>
                <pt idx="29">
                  <v>0.003956086533317062</v>
                </pt>
                <pt idx="30">
                  <v>0.004150390990874307</v>
                </pt>
                <pt idx="31">
                  <v>0.004354238774116836</v>
                </pt>
                <pt idx="32">
                  <v>0.004568098606543228</v>
                </pt>
                <pt idx="33">
                  <v>0.004792462233156866</v>
                </pt>
                <pt idx="34">
                  <v>0.005027845551174514</v>
                </pt>
                <pt idx="35">
                  <v>0.005274789796270043</v>
                </pt>
                <pt idx="36">
                  <v>0.005533862787080833</v>
                </pt>
                <pt idx="37">
                  <v>0.005805660230838565</v>
                </pt>
                <pt idx="38">
                  <v>0.00609080709312646</v>
                </pt>
                <pt idx="39">
                  <v>0.006389959034912589</v>
                </pt>
                <pt idx="40">
                  <v>0.006703803920163535</v>
                </pt>
                <pt idx="41">
                  <v>0.007033063397504981</v>
                </pt>
                <pt idx="42">
                  <v>0.007378494559566066</v>
                </pt>
                <pt idx="43">
                  <v>0.007740891683822969</v>
                </pt>
                <pt idx="44">
                  <v>0.008121088058944591</v>
                </pt>
                <pt idx="45">
                  <v>0.008519957900839776</v>
                </pt>
                <pt idx="46">
                  <v>0.00893841836281181</v>
                </pt>
                <pt idx="47">
                  <v>0.009377431644442338</v>
                </pt>
                <pt idx="48">
                  <v>0.009838007204053707</v>
                </pt>
                <pt idx="49">
                  <v>0.01032120407983719</v>
                </pt>
                <pt idx="50">
                  <v>0.01082813332498413</v>
                </pt>
                <pt idx="51">
                  <v>0.01135996056241932</v>
                </pt>
                <pt idx="52">
                  <v>0.01191790866501096</v>
                </pt>
                <pt idx="53">
                  <v>0.01250326056741995</v>
                </pt>
                <pt idx="54">
                  <v>0.01311736221605411</v>
                </pt>
                <pt idx="55">
                  <v>0.0137616256639103</v>
                </pt>
                <pt idx="56">
                  <v>0.01443753231742071</v>
                </pt>
                <pt idx="57">
                  <v>0.01514663634276909</v>
                </pt>
                <pt idx="58">
                  <v>0.0158905682395092</v>
                </pt>
                <pt idx="59">
                  <v>0.01667103858970281</v>
                </pt>
                <pt idx="60">
                  <v>0.01748984199119769</v>
                </pt>
                <pt idx="61">
                  <v>0.01834886118408986</v>
                </pt>
                <pt idx="62">
                  <v>0.01925007137985834</v>
                </pt>
                <pt idx="63">
                  <v>0.02019554480312682</v>
                </pt>
                <pt idx="64">
                  <v>0.02118745545649526</v>
                </pt>
                <pt idx="65">
                  <v>0.02222808411939783</v>
                </pt>
                <pt idx="66">
                  <v>0.02331982359248135</v>
                </pt>
                <pt idx="67">
                  <v>0.02446518419956303</v>
                </pt>
                <pt idx="68">
                  <v>0.02566679955981865</v>
                </pt>
                <pt idx="69">
                  <v>0.02692743264347354</v>
                </pt>
                <pt idx="70">
                  <v>0.02824998212492091</v>
                </pt>
                <pt idx="71">
                  <v>0.02963748904787544</v>
                </pt>
                <pt idx="72">
                  <v>0.03109314381788819</v>
                </pt>
                <pt idx="73">
                  <v>0.03262029353830104</v>
                </pt>
                <pt idx="74">
                  <v>0.03422244970650883</v>
                </pt>
                <pt idx="75">
                  <v>0.03590329628822597</v>
                </pt>
                <pt idx="76">
                  <v>0.03766669818832331</v>
                </pt>
                <pt idx="77">
                  <v>0.03951671013771259</v>
                </pt>
                <pt idx="78">
                  <v>0.04145758601671341</v>
                </pt>
                <pt idx="79">
                  <v>0.04349378863634019</v>
                </pt>
                <pt idx="80">
                  <v>0.04563</v>
                </pt>
              </numCache>
            </numRef>
          </xVal>
          <yVal>
            <numRef>
              <f>chart_curves!$F$2077:$F$2157</f>
              <numCache>
                <formatCode>General</formatCode>
                <ptCount val="81"/>
                <pt idx="0">
                  <v>7621.486188493092</v>
                </pt>
                <pt idx="1">
                  <v>7617.821605130124</v>
                </pt>
                <pt idx="2">
                  <v>7621.594760970518</v>
                </pt>
                <pt idx="3">
                  <v>7632.586616687468</v>
                </pt>
                <pt idx="4">
                  <v>7650.597766191114</v>
                </pt>
                <pt idx="5">
                  <v>7675.446430868069</v>
                </pt>
                <pt idx="6">
                  <v>7706.966588581037</v>
                </pt>
                <pt idx="7">
                  <v>7745.006220034907</v>
                </pt>
                <pt idx="8">
                  <v>7789.425656947828</v>
                </pt>
                <pt idx="9">
                  <v>7840.09601810405</v>
                </pt>
                <pt idx="10">
                  <v>7896.89772083462</v>
                </pt>
                <pt idx="11">
                  <v>7959.719056798303</v>
                </pt>
                <pt idx="12">
                  <v>8028.454822140434</v>
                </pt>
                <pt idx="13">
                  <v>8103.004993209552</v>
                </pt>
                <pt idx="14">
                  <v>8183.273440028072</v>
                </pt>
                <pt idx="15">
                  <v>8269.166670660328</v>
                </pt>
                <pt idx="16">
                  <v>8360.592600508322</v>
                </pt>
                <pt idx="17">
                  <v>8457.459341410073</v>
                </pt>
                <pt idx="18">
                  <v>8559.674006220766</v>
                </pt>
                <pt idx="19">
                  <v>8667.141525339708</v>
                </pt>
                <pt idx="20">
                  <v>8779.763472406012</v>
                </pt>
                <pt idx="21">
                  <v>8897.436897138512</v>
                </pt>
                <pt idx="22">
                  <v>9020.053164039376</v>
                </pt>
                <pt idx="23">
                  <v>9147.496796424406</v>
                </pt>
                <pt idx="24">
                  <v>9279.644325990233</v>
                </pt>
                <pt idx="25">
                  <v>9416.363148881521</v>
                </pt>
                <pt idx="26">
                  <v>9557.510389980936</v>
                </pt>
                <pt idx="27">
                  <v>9702.931777915193</v>
                </pt>
                <pt idx="28">
                  <v>9852.460534048538</v>
                </pt>
                <pt idx="29">
                  <v>10005.91627952054</v>
                </pt>
                <pt idx="30">
                  <v>10163.10396517862</v>
                </pt>
                <pt idx="31">
                  <v>10323.81283004829</v>
                </pt>
                <pt idx="32">
                  <v>10487.81539478007</v>
                </pt>
                <pt idx="33">
                  <v>10654.86649729404</v>
                </pt>
                <pt idx="34">
                  <v>10824.70237861817</v>
                </pt>
                <pt idx="35">
                  <v>10997.03982766524</v>
                </pt>
                <pt idx="36">
                  <v>11171.57539441348</v>
                </pt>
                <pt idx="37">
                  <v>11347.98468163384</v>
                </pt>
                <pt idx="38">
                  <v>11525.92172593561</v>
                </pt>
                <pt idx="39">
                  <v>11705.01847946265</v>
                </pt>
                <pt idx="40">
                  <v>11884.88440405713</v>
                </pt>
                <pt idx="41">
                  <v>12065.10619010155</v>
                </pt>
                <pt idx="42">
                  <v>12245.247612534</v>
                </pt>
                <pt idx="43">
                  <v>12424.84953669463</v>
                </pt>
                <pt idx="44">
                  <v>12603.43008668747</v>
                </pt>
                <pt idx="45">
                  <v>12780.48498881035</v>
                </pt>
                <pt idx="46">
                  <v>12955.4881023069</v>
                </pt>
                <pt idx="47">
                  <v>13127.89214920935</v>
                </pt>
                <pt idx="48">
                  <v>13297.12965435574</v>
                </pt>
                <pt idx="49">
                  <v>13462.61410576648</v>
                </pt>
                <pt idx="50">
                  <v>13623.74134444201</v>
                </pt>
                <pt idx="51">
                  <v>13779.89119128649</v>
                </pt>
                <pt idx="52">
                  <v>13930.42931726127</v>
                </pt>
                <pt idx="53">
                  <v>14074.70936102856</v>
                </pt>
                <pt idx="54">
                  <v>14212.07529625201</v>
                </pt>
                <pt idx="55">
                  <v>14341.86404838825</v>
                </pt>
                <pt idx="56">
                  <v>14463.40835822954</v>
                </pt>
                <pt idx="57">
                  <v>14576.03988666514</v>
                </pt>
                <pt idx="58">
                  <v>14679.09255212606</v>
                </pt>
                <pt idx="59">
                  <v>14771.90608899355</v>
                </pt>
                <pt idx="60">
                  <v>14853.82981191044</v>
                </pt>
                <pt idx="61">
                  <v>14924.22656747038</v>
                </pt>
                <pt idx="62">
                  <v>14982.47685121749</v>
                </pt>
                <pt idx="63">
                  <v>15027.9830643043</v>
                </pt>
                <pt idx="64">
                  <v>15060.17388058937</v>
                </pt>
                <pt idx="65">
                  <v>15078.50869145669</v>
                </pt>
                <pt idx="66">
                  <v>15082.48209226929</v>
                </pt>
                <pt idx="67">
                  <v>15071.62837119486</v>
                </pt>
                <pt idx="68">
                  <v>15045.52595822429</v>
                </pt>
                <pt idx="69">
                  <v>15003.80178961951</v>
                </pt>
                <pt idx="70">
                  <v>14946.1355408376</v>
                </pt>
                <pt idx="71">
                  <v>14872.26367925876</v>
                </pt>
                <pt idx="72">
                  <v>14781.98328685966</v>
                </pt>
                <pt idx="73">
                  <v>14675.15560238306</v>
                </pt>
                <pt idx="74">
                  <v>14551.70923262285</v>
                </pt>
                <pt idx="75">
                  <v>14411.64298321273</v>
                </pt>
                <pt idx="76">
                  <v>14255.02826082878</v>
                </pt>
                <pt idx="77">
                  <v>14082.0110010135</v>
                </pt>
                <pt idx="78">
                  <v>13892.81307892932</v>
                </pt>
                <pt idx="79">
                  <v>13687.73316425299</v>
                </pt>
                <pt idx="80">
                  <v>13467.14698612489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chart_curves!$G$2077:$G$2157</f>
              <numCache>
                <formatCode>General</formatCode>
                <ptCount val="81"/>
              </numCache>
            </numRef>
          </xVal>
          <yVal>
            <numRef>
              <f>chart_curves!$H$2077:$H$2157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chart_curves!$I$2077:$I$2157</f>
              <numCache>
                <formatCode>General</formatCode>
                <ptCount val="81"/>
              </numCache>
            </numRef>
          </xVal>
          <yVal>
            <numRef>
              <f>chart_curves!$J$2077:$J$2157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chart_curves!$K$2077:$K$2157</f>
              <numCache>
                <formatCode>General</formatCode>
                <ptCount val="81"/>
              </numCache>
            </numRef>
          </xVal>
          <yVal>
            <numRef>
              <f>chart_curves!$L$2077:$L$2157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30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output_data!$P$197:$P$216</f>
              <numCache>
                <formatCode>General</formatCode>
                <ptCount val="20"/>
                <pt idx="0">
                  <v>0.001032</v>
                </pt>
                <pt idx="1">
                  <v>0.001507</v>
                </pt>
                <pt idx="2">
                  <v>0.002245</v>
                </pt>
                <pt idx="3">
                  <v>0.003292</v>
                </pt>
                <pt idx="4">
                  <v>0.004852</v>
                </pt>
                <pt idx="5">
                  <v>0.007163</v>
                </pt>
                <pt idx="6">
                  <v>0.01093</v>
                </pt>
                <pt idx="7">
                  <v>0.01618</v>
                </pt>
                <pt idx="8">
                  <v>0.02425</v>
                </pt>
                <pt idx="9">
                  <v>0.02481</v>
                </pt>
                <pt idx="10">
                  <v>0.02494</v>
                </pt>
                <pt idx="11">
                  <v>0.02476</v>
                </pt>
                <pt idx="12">
                  <v>0.02478</v>
                </pt>
                <pt idx="13">
                  <v>0.0248</v>
                </pt>
                <pt idx="14">
                  <v>0.02484</v>
                </pt>
                <pt idx="15">
                  <v>0.0249</v>
                </pt>
                <pt idx="16">
                  <v>0.02483</v>
                </pt>
                <pt idx="17">
                  <v>0.02468</v>
                </pt>
                <pt idx="18">
                  <v>0.0249</v>
                </pt>
                <pt idx="19">
                  <v>0.0247</v>
                </pt>
              </numCache>
            </numRef>
          </xVal>
          <yVal>
            <numRef>
              <f>output_data!$Q$197:$Q$216</f>
              <numCache>
                <formatCode>General</formatCode>
                <ptCount val="20"/>
                <pt idx="0">
                  <v>9700</v>
                </pt>
                <pt idx="1">
                  <v>12430</v>
                </pt>
                <pt idx="2">
                  <v>9496</v>
                </pt>
                <pt idx="3">
                  <v>10670</v>
                </pt>
                <pt idx="4">
                  <v>14320</v>
                </pt>
                <pt idx="5">
                  <v>14200</v>
                </pt>
                <pt idx="6">
                  <v>15720</v>
                </pt>
                <pt idx="7">
                  <v>19250</v>
                </pt>
                <pt idx="8">
                  <v>22480</v>
                </pt>
                <pt idx="9">
                  <v>21690</v>
                </pt>
                <pt idx="10">
                  <v>21700</v>
                </pt>
                <pt idx="11">
                  <v>23080</v>
                </pt>
                <pt idx="12">
                  <v>22130</v>
                </pt>
                <pt idx="13">
                  <v>23420</v>
                </pt>
                <pt idx="14">
                  <v>22210</v>
                </pt>
                <pt idx="15">
                  <v>21420</v>
                </pt>
                <pt idx="16">
                  <v>22320</v>
                </pt>
                <pt idx="17">
                  <v>23220</v>
                </pt>
                <pt idx="18">
                  <v>21970</v>
                </pt>
                <pt idx="19">
                  <v>22720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output_data!$R$197:$R$216</f>
              <numCache>
                <formatCode>General</formatCode>
                <ptCount val="20"/>
                <pt idx="0">
                  <v>0.0009551</v>
                </pt>
                <pt idx="1">
                  <v>0.00125</v>
                </pt>
                <pt idx="2">
                  <v>0.001594</v>
                </pt>
                <pt idx="3">
                  <v>0.002057</v>
                </pt>
                <pt idx="4">
                  <v>0.002577</v>
                </pt>
                <pt idx="5">
                  <v>0.003299</v>
                </pt>
                <pt idx="6">
                  <v>0.004177</v>
                </pt>
                <pt idx="7">
                  <v>0.005305</v>
                </pt>
                <pt idx="8">
                  <v>0.006767</v>
                </pt>
                <pt idx="9">
                  <v>0.008515</v>
                </pt>
                <pt idx="10">
                  <v>0.01077</v>
                </pt>
                <pt idx="11">
                  <v>0.01372</v>
                </pt>
                <pt idx="12">
                  <v>0.01733</v>
                </pt>
                <pt idx="13">
                  <v>0.02215</v>
                </pt>
                <pt idx="14">
                  <v>0.02832</v>
                </pt>
                <pt idx="15">
                  <v>0.03556</v>
                </pt>
                <pt idx="16">
                  <v>0.04539</v>
                </pt>
                <pt idx="17">
                  <v>0.05732</v>
                </pt>
                <pt idx="18">
                  <v>0.05838</v>
                </pt>
                <pt idx="19">
                  <v>0.05837</v>
                </pt>
              </numCache>
            </numRef>
          </xVal>
          <yVal>
            <numRef>
              <f>output_data!$S$197:$S$216</f>
              <numCache>
                <formatCode>General</formatCode>
                <ptCount val="20"/>
                <pt idx="0">
                  <v>5478</v>
                </pt>
                <pt idx="1">
                  <v>4739</v>
                </pt>
                <pt idx="2">
                  <v>4920</v>
                </pt>
                <pt idx="3">
                  <v>8101</v>
                </pt>
                <pt idx="4">
                  <v>7348</v>
                </pt>
                <pt idx="5">
                  <v>8588</v>
                </pt>
                <pt idx="6">
                  <v>9484</v>
                </pt>
                <pt idx="7">
                  <v>9143</v>
                </pt>
                <pt idx="8">
                  <v>9868</v>
                </pt>
                <pt idx="9">
                  <v>10810</v>
                </pt>
                <pt idx="10">
                  <v>11930</v>
                </pt>
                <pt idx="11">
                  <v>12360</v>
                </pt>
                <pt idx="12">
                  <v>13120</v>
                </pt>
                <pt idx="13">
                  <v>13280</v>
                </pt>
                <pt idx="14">
                  <v>14310</v>
                </pt>
                <pt idx="15">
                  <v>13870</v>
                </pt>
                <pt idx="16">
                  <v>12590</v>
                </pt>
                <pt idx="17">
                  <v>12130</v>
                </pt>
                <pt idx="18">
                  <v>12210</v>
                </pt>
                <pt idx="19">
                  <v>12210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output_data!$T$197:$T$216</f>
              <numCache>
                <formatCode>General</formatCode>
                <ptCount val="20"/>
                <pt idx="0">
                  <v>0.0009848999999999999</v>
                </pt>
                <pt idx="1">
                  <v>0.00127</v>
                </pt>
                <pt idx="2">
                  <v>0.001606</v>
                </pt>
                <pt idx="3">
                  <v>0.002048</v>
                </pt>
                <pt idx="4">
                  <v>0.002587</v>
                </pt>
                <pt idx="5">
                  <v>0.003313</v>
                </pt>
                <pt idx="6">
                  <v>0.004158</v>
                </pt>
                <pt idx="7">
                  <v>0.0053</v>
                </pt>
                <pt idx="8">
                  <v>0.006738</v>
                </pt>
                <pt idx="9">
                  <v>0.008494</v>
                </pt>
                <pt idx="10">
                  <v>0.01095</v>
                </pt>
                <pt idx="11">
                  <v>0.01365</v>
                </pt>
                <pt idx="12">
                  <v>0.01737</v>
                </pt>
                <pt idx="13">
                  <v>0.02221</v>
                </pt>
                <pt idx="14">
                  <v>0.02837</v>
                </pt>
                <pt idx="15">
                  <v>0.03575</v>
                </pt>
                <pt idx="16">
                  <v>0.04516</v>
                </pt>
                <pt idx="17">
                  <v>0.04552</v>
                </pt>
                <pt idx="18">
                  <v>0.04563</v>
                </pt>
                <pt idx="19">
                  <v>0.04563</v>
                </pt>
              </numCache>
            </numRef>
          </xVal>
          <yVal>
            <numRef>
              <f>output_data!$U$197:$U$216</f>
              <numCache>
                <formatCode>General</formatCode>
                <ptCount val="20"/>
                <pt idx="0">
                  <v>7469</v>
                </pt>
                <pt idx="1">
                  <v>8340</v>
                </pt>
                <pt idx="2">
                  <v>7602</v>
                </pt>
                <pt idx="3">
                  <v>7881</v>
                </pt>
                <pt idx="4">
                  <v>8346</v>
                </pt>
                <pt idx="5">
                  <v>9772</v>
                </pt>
                <pt idx="6">
                  <v>10820</v>
                </pt>
                <pt idx="7">
                  <v>11640</v>
                </pt>
                <pt idx="8">
                  <v>11560</v>
                </pt>
                <pt idx="9">
                  <v>12950</v>
                </pt>
                <pt idx="10">
                  <v>12710</v>
                </pt>
                <pt idx="11">
                  <v>14270</v>
                </pt>
                <pt idx="12">
                  <v>14520</v>
                </pt>
                <pt idx="13">
                  <v>15160</v>
                </pt>
                <pt idx="14">
                  <v>16000</v>
                </pt>
                <pt idx="15">
                  <v>14240</v>
                </pt>
                <pt idx="16">
                  <v>13580</v>
                </pt>
                <pt idx="17">
                  <v>13690</v>
                </pt>
                <pt idx="18">
                  <v>12890</v>
                </pt>
                <pt idx="19">
                  <v>13560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output_data!$V$197:$V$216</f>
            </numRef>
          </xVal>
          <yVal>
            <numRef>
              <f>output_data!$W$197:$W$216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output_data!$X$197:$X$216</f>
            </numRef>
          </xVal>
          <yVal>
            <numRef>
              <f>output_data!$Y$197:$Y$216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output_data!$Z$197:$Z$216</f>
            </numRef>
          </xVal>
          <yVal>
            <numRef>
              <f>output_data!$AA$197:$AA$216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chart_curves!$A$2160:$A$2240</f>
              <numCache>
                <formatCode>General</formatCode>
                <ptCount val="81"/>
                <pt idx="0">
                  <v>0.001032</v>
                </pt>
                <pt idx="1">
                  <v>0.001073914995606406</v>
                </pt>
                <pt idx="2">
                  <v>0.001117532381577819</v>
                </pt>
                <pt idx="3">
                  <v>0.001162921301019535</v>
                </pt>
                <pt idx="4">
                  <v>0.001210153705305223</v>
                </pt>
                <pt idx="5">
                  <v>0.001259304468135595</v>
                </pt>
                <pt idx="6">
                  <v>0.001310451504229619</v>
                </pt>
                <pt idx="7">
                  <v>0.001363675892836395</v>
                </pt>
                <pt idx="8">
                  <v>0.001419062006263527</v>
                </pt>
                <pt idx="9">
                  <v>0.001476697643625691</v>
                </pt>
                <pt idx="10">
                  <v>0.001536674170025462</v>
                </pt>
                <pt idx="11">
                  <v>0.001599086661386988</v>
                </pt>
                <pt idx="12">
                  <v>0.001664034055172161</v>
                </pt>
                <pt idx="13">
                  <v>0.001731619307218143</v>
                </pt>
                <pt idx="14">
                  <v>0.001801949554944903</v>
                </pt>
                <pt idx="15">
                  <v>0.001875136287191494</v>
                </pt>
                <pt idx="16">
                  <v>0.001951295520950258</v>
                </pt>
                <pt idx="17">
                  <v>0.002030547985279165</v>
                </pt>
                <pt idx="18">
                  <v>0.00211301931268379</v>
                </pt>
                <pt idx="19">
                  <v>0.002198840238272349</v>
                </pt>
                <pt idx="20">
                  <v>0.002288146806999456</v>
                </pt>
                <pt idx="21">
                  <v>0.002381080589327167</v>
                </pt>
                <pt idx="22">
                  <v>0.002477788905645139</v>
                </pt>
                <pt idx="23">
                  <v>0.002578425059805719</v>
                </pt>
                <pt idx="24">
                  <v>0.002683148582144095</v>
                </pt>
                <pt idx="25">
                  <v>0.002792125482368812</v>
                </pt>
                <pt idx="26">
                  <v>0.002905528512723487</v>
                </pt>
                <pt idx="27">
                  <v>0.003023537441836949</v>
                </pt>
                <pt idx="28">
                  <v>0.003146339339695867</v>
                </pt>
                <pt idx="29">
                  <v>0.003274128874191619</v>
                </pt>
                <pt idx="30">
                  <v>0.003407108619711531</v>
                </pt>
                <pt idx="31">
                  <v>0.003545489378263622</v>
                </pt>
                <pt idx="32">
                  <v>0.003689490513643932</v>
                </pt>
                <pt idx="33">
                  <v>0.003839340299176167</v>
                </pt>
                <pt idx="34">
                  <v>0.003995276279574876</v>
                </pt>
                <pt idx="35">
                  <v>0.00415754564750585</v>
                </pt>
                <pt idx="36">
                  <v>0.004326405635440579</v>
                </pt>
                <pt idx="37">
                  <v>0.004502123923426067</v>
                </pt>
                <pt idx="38">
                  <v>0.00468497906341628</v>
                </pt>
                <pt idx="39">
                  <v>0.004875260920837984</v>
                </pt>
                <pt idx="40">
                  <v>0.005073271134090904</v>
                </pt>
                <pt idx="41">
                  <v>0.005279323592710602</v>
                </pt>
                <pt idx="42">
                  <v>0.005493744934952135</v>
                </pt>
                <pt idx="43">
                  <v>0.005716875065583183</v>
                </pt>
                <pt idx="44">
                  <v>0.005949067694707497</v>
                </pt>
                <pt idx="45">
                  <v>0.006190690898472883</v>
                </pt>
                <pt idx="46">
                  <v>0.006442127702552447</v>
                </pt>
                <pt idx="47">
                  <v>0.006703776689324153</v>
                </pt>
                <pt idx="48">
                  <v>0.006976052629711121</v>
                </pt>
                <pt idx="49">
                  <v>0.007259387140684377</v>
                </pt>
                <pt idx="50">
                  <v>0.007554229369470226</v>
                </pt>
                <pt idx="51">
                  <v>0.007861046705546902</v>
                </pt>
                <pt idx="52">
                  <v>0.00818032552155926</v>
                </pt>
                <pt idx="53">
                  <v>0.008512571944325857</v>
                </pt>
                <pt idx="54">
                  <v>0.008858312657160776</v>
                </pt>
                <pt idx="55">
                  <v>0.009218095734781974</v>
                </pt>
                <pt idx="56">
                  <v>0.009592491512129667</v>
                </pt>
                <pt idx="57">
                  <v>0.009982093488472113</v>
                </pt>
                <pt idx="58">
                  <v>0.01038751926823185</v>
                </pt>
                <pt idx="59">
                  <v>0.01080941154002391</v>
                </pt>
                <pt idx="60">
                  <v>0.01124843909545796</v>
                </pt>
                <pt idx="61">
                  <v>0.01170529788931945</v>
                </pt>
                <pt idx="62">
                  <v>0.01218071214281025</v>
                </pt>
                <pt idx="63">
                  <v>0.01267543549159784</v>
                </pt>
                <pt idx="64">
                  <v>0.01319025218049281</v>
                </pt>
                <pt idx="65">
                  <v>0.01372597830664858</v>
                </pt>
                <pt idx="66">
                  <v>0.014283463113254</v>
                </pt>
                <pt idx="67">
                  <v>0.01486359033576981</v>
                </pt>
                <pt idx="68">
                  <v>0.01546727960284271</v>
                </pt>
                <pt idx="69">
                  <v>0.0160954878941181</v>
                </pt>
                <pt idx="70">
                  <v>0.01674921105726242</v>
                </pt>
                <pt idx="71">
                  <v>0.01742948538659955</v>
                </pt>
                <pt idx="72">
                  <v>0.01813738926586432</v>
                </pt>
                <pt idx="73">
                  <v>0.01887404487767672</v>
                </pt>
                <pt idx="74">
                  <v>0.01964061998244701</v>
                </pt>
                <pt idx="75">
                  <v>0.02043832976953167</v>
                </pt>
                <pt idx="76">
                  <v>0.02126843878357451</v>
                </pt>
                <pt idx="77">
                  <v>0.02213226292908678</v>
                </pt>
                <pt idx="78">
                  <v>0.02303117155644385</v>
                </pt>
                <pt idx="79">
                  <v>0.02396658963260541</v>
                </pt>
                <pt idx="80">
                  <v>0.02494</v>
                </pt>
              </numCache>
            </numRef>
          </xVal>
          <yVal>
            <numRef>
              <f>chart_curves!$B$2160:$B$2240</f>
              <numCache>
                <formatCode>General</formatCode>
                <ptCount val="81"/>
                <pt idx="0">
                  <v>930.9073574780901</v>
                </pt>
                <pt idx="1">
                  <v>926.0404153216816</v>
                </pt>
                <pt idx="2">
                  <v>921.5590372516008</v>
                </pt>
                <pt idx="3">
                  <v>917.4447766595673</v>
                </pt>
                <pt idx="4">
                  <v>913.6798703901492</v>
                </pt>
                <pt idx="5">
                  <v>910.2471788770389</v>
                </pt>
                <pt idx="6">
                  <v>907.1301301500363</v>
                </pt>
                <pt idx="7">
                  <v>904.3126674504958</v>
                </pt>
                <pt idx="8">
                  <v>901.7792002186847</v>
                </pt>
                <pt idx="9">
                  <v>899.5145582406269</v>
                </pt>
                <pt idx="10">
                  <v>897.5039487639316</v>
                </pt>
                <pt idx="11">
                  <v>895.732916412166</v>
                </pt>
                <pt idx="12">
                  <v>894.1873057460926</v>
                </pt>
                <pt idx="13">
                  <v>892.8532263370149</v>
                </pt>
                <pt idx="14">
                  <v>891.7170202332925</v>
                </pt>
                <pt idx="15">
                  <v>890.7652317156054</v>
                </pt>
                <pt idx="16">
                  <v>889.9845792497597</v>
                </pt>
                <pt idx="17">
                  <v>889.3619295581007</v>
                </pt>
                <pt idx="18">
                  <v>888.8842737419249</v>
                </pt>
                <pt idx="19">
                  <v>888.5387053974193</v>
                </pt>
                <pt idx="20">
                  <v>888.3124006770013</v>
                </pt>
                <pt idx="21">
                  <v>888.1926002566947</v>
                </pt>
                <pt idx="22">
                  <v>888.1665931774868</v>
                </pt>
                <pt idx="23">
                  <v>888.2217025358578</v>
                </pt>
                <pt idx="24">
                  <v>888.3452730045315</v>
                </pt>
                <pt idx="25">
                  <v>888.5246601700601</v>
                </pt>
                <pt idx="26">
                  <v>888.7472216783095</v>
                </pt>
                <pt idx="27">
                  <v>889.0003101829709</v>
                </pt>
                <pt idx="28">
                  <v>889.2712680952729</v>
                </pt>
                <pt idx="29">
                  <v>889.5474241356128</v>
                </pt>
                <pt idx="30">
                  <v>889.8160916894915</v>
                </pt>
                <pt idx="31">
                  <v>890.0645689711749</v>
                </pt>
                <pt idx="32">
                  <v>890.2801409988996</v>
                </pt>
                <pt idx="33">
                  <v>890.450083384746</v>
                </pt>
                <pt idx="34">
                  <v>890.5616679415403</v>
                </pt>
                <pt idx="35">
                  <v>890.6021701068782</v>
                </pt>
                <pt idx="36">
                  <v>890.5588781820259</v>
                </pt>
                <pt idx="37">
                  <v>890.4191043800395</v>
                </pt>
                <pt idx="38">
                  <v>890.1701976732951</v>
                </pt>
                <pt idx="39">
                  <v>889.7995584261339</v>
                </pt>
                <pt idx="40">
                  <v>889.2946547924693</v>
                </pt>
                <pt idx="41">
                  <v>888.6430408524427</v>
                </pt>
                <pt idx="42">
                  <v>887.8323764550873</v>
                </pt>
                <pt idx="43">
                  <v>886.8504487267057</v>
                </pt>
                <pt idx="44">
                  <v>885.6851951963682</v>
                </pt>
                <pt idx="45">
                  <v>884.3247284815224</v>
                </pt>
                <pt idx="46">
                  <v>882.757362467246</v>
                </pt>
                <pt idx="47">
                  <v>880.9716399031309</v>
                </pt>
                <pt idx="48">
                  <v>878.9563613316402</v>
                </pt>
                <pt idx="49">
                  <v>876.7006152511321</v>
                </pt>
                <pt idx="50">
                  <v>874.1938094061625</v>
                </pt>
                <pt idx="51">
                  <v>871.4257030864055</v>
                </pt>
                <pt idx="52">
                  <v>868.3864403044778</v>
                </pt>
                <pt idx="53">
                  <v>865.0665837117399</v>
                </pt>
                <pt idx="54">
                  <v>861.4571490998416</v>
                </pt>
                <pt idx="55">
                  <v>857.5496403248757</v>
                </pt>
                <pt idx="56">
                  <v>853.3360844802012</v>
                </pt>
                <pt idx="57">
                  <v>848.8090671335918</v>
                </pt>
                <pt idx="58">
                  <v>843.9617674345443</v>
                </pt>
                <pt idx="59">
                  <v>838.7879928883497</v>
                </pt>
                <pt idx="60">
                  <v>833.2822135850013</v>
                </pt>
                <pt idx="61">
                  <v>827.4395956635615</v>
                </pt>
                <pt idx="62">
                  <v>821.2560337859617</v>
                </pt>
                <pt idx="63">
                  <v>814.7281823888857</v>
                </pt>
                <pt idx="64">
                  <v>807.8534854783212</v>
                </pt>
                <pt idx="65">
                  <v>800.630204728682</v>
                </pt>
                <pt idx="66">
                  <v>793.0574456472623</v>
                </pt>
                <pt idx="67">
                  <v>785.135181565382</v>
                </pt>
                <pt idx="68">
                  <v>776.8642752198562</v>
                </pt>
                <pt idx="69">
                  <v>768.2464976925426</v>
                </pt>
                <pt idx="70">
                  <v>759.284544481883</v>
                </pt>
                <pt idx="71">
                  <v>749.9820484884501</v>
                </pt>
                <pt idx="72">
                  <v>740.3435897066477</v>
                </pt>
                <pt idx="73">
                  <v>730.3747014270194</v>
                </pt>
                <pt idx="74">
                  <v>720.081872768011</v>
                </pt>
                <pt idx="75">
                  <v>709.4725473724443</v>
                </pt>
                <pt idx="76">
                  <v>698.5551181226605</v>
                </pt>
                <pt idx="77">
                  <v>687.338917748742</v>
                </pt>
                <pt idx="78">
                  <v>675.8342052268631</v>
                </pt>
                <pt idx="79">
                  <v>664.0521478891822</v>
                </pt>
                <pt idx="80">
                  <v>652.0047991927893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chart_curves!$C$2160:$C$2240</f>
              <numCache>
                <formatCode>General</formatCode>
                <ptCount val="81"/>
                <pt idx="0">
                  <v>0.0009550999999999999</v>
                </pt>
                <pt idx="1">
                  <v>0.001005487175225989</v>
                </pt>
                <pt idx="2">
                  <v>0.001058532572027996</v>
                </pt>
                <pt idx="3">
                  <v>0.001114376427319789</v>
                </pt>
                <pt idx="4">
                  <v>0.001173166376341958</v>
                </pt>
                <pt idx="5">
                  <v>0.001235057842967422</v>
                </pt>
                <pt idx="6">
                  <v>0.00130021445059786</v>
                </pt>
                <pt idx="7">
                  <v>0.001368808454737361</v>
                </pt>
                <pt idx="8">
                  <v>0.001441021198386891</v>
                </pt>
                <pt idx="9">
                  <v>0.001517043591463517</v>
                </pt>
                <pt idx="10">
                  <v>0.001597076615511821</v>
                </pt>
                <pt idx="11">
                  <v>0.001681331855041845</v>
                </pt>
                <pt idx="12">
                  <v>0.001770032056898225</v>
                </pt>
                <pt idx="13">
                  <v>0.001863411719139404</v>
                </pt>
                <pt idx="14">
                  <v>0.00196171771098365</v>
                </pt>
                <pt idx="15">
                  <v>0.002065209925460939</v>
                </pt>
                <pt idx="16">
                  <v>0.002174161966496068</v>
                </pt>
                <pt idx="17">
                  <v>0.002288861872239465</v>
                </pt>
                <pt idx="18">
                  <v>0.002409612876557981</v>
                </pt>
                <pt idx="19">
                  <v>0.002536734210698832</v>
                </pt>
                <pt idx="20">
                  <v>0.002670561947246045</v>
                </pt>
                <pt idx="21">
                  <v>0.002811449888600609</v>
                </pt>
                <pt idx="22">
                  <v>0.002959770502333209</v>
                </pt>
                <pt idx="23">
                  <v>0.003115915905882343</v>
                </pt>
                <pt idx="24">
                  <v>0.003280298903201094</v>
                </pt>
                <pt idx="25">
                  <v>0.003453354076093161</v>
                </pt>
                <pt idx="26">
                  <v>0.003635538933123304</v>
                </pt>
                <pt idx="27">
                  <v>0.003827335119139626</v>
                </pt>
                <pt idx="28">
                  <v>0.004029249688605304</v>
                </pt>
                <pt idx="29">
                  <v>0.004241816446106108</v>
                </pt>
                <pt idx="30">
                  <v>0.004465597357577612</v>
                </pt>
                <pt idx="31">
                  <v>0.004701184035982985</v>
                </pt>
                <pt idx="32">
                  <v>0.004949199305369125</v>
                </pt>
                <pt idx="33">
                  <v>0.005210298847435895</v>
                </pt>
                <pt idx="34">
                  <v>0.005485172934971782</v>
                </pt>
                <pt idx="35">
                  <v>0.005774548256738372</v>
                </pt>
                <pt idx="36">
                  <v>0.006079189838628448</v>
                </pt>
                <pt idx="37">
                  <v>0.006399903066176374</v>
                </pt>
                <pt idx="38">
                  <v>0.006737535813768011</v>
                </pt>
                <pt idx="39">
                  <v>0.007092980686178968</v>
                </pt>
                <pt idx="40">
                  <v>0.007467177378367279</v>
                </pt>
                <pt idx="41">
                  <v>0.007861115159759104</v>
                </pt>
                <pt idx="42">
                  <v>0.008275835489595205</v>
                </pt>
                <pt idx="43">
                  <v>0.008712434770252407</v>
                </pt>
                <pt idx="44">
                  <v>0.009172067245819055</v>
                </pt>
                <pt idx="45">
                  <v>0.009655948053587498</v>
                </pt>
                <pt idx="46">
                  <v>0.01016535643653081</v>
                </pt>
                <pt idx="47">
                  <v>0.01070163912525672</v>
                </pt>
                <pt idx="48">
                  <v>0.01126621389837954</v>
                </pt>
                <pt idx="49">
                  <v>0.01186057333072288</v>
                </pt>
                <pt idx="50">
                  <v>0.01248628873926212</v>
                </pt>
                <pt idx="51">
                  <v>0.01314501433723876</v>
                </pt>
                <pt idx="52">
                  <v>0.0138384916074289</v>
                </pt>
                <pt idx="53">
                  <v>0.01456855390612735</v>
                </pt>
                <pt idx="54">
                  <v>0.01533713131001941</v>
                </pt>
                <pt idx="55">
                  <v>0.01614625571875352</v>
                </pt>
                <pt idx="56">
                  <v>0.016998066226705</v>
                </pt>
                <pt idx="57">
                  <v>0.01789481477813203</v>
                </pt>
                <pt idx="58">
                  <v>0.01883887212067454</v>
                </pt>
                <pt idx="59">
                  <v>0.01983273407293549</v>
                </pt>
                <pt idx="60">
                  <v>0.020879028122714</v>
                </pt>
                <pt idx="61">
                  <v>0.02198052037333438</v>
                </pt>
                <pt idx="62">
                  <v>0.02314012285643524</v>
                </pt>
                <pt idx="63">
                  <v>0.02436090123055115</v>
                </pt>
                <pt idx="64">
                  <v>0.02564608288584044</v>
                </pt>
                <pt idx="65">
                  <v>0.02699906547638497</v>
                </pt>
                <pt idx="66">
                  <v>0.02842342590261946</v>
                </pt>
                <pt idx="67">
                  <v>0.02992292976763694</v>
                </pt>
                <pt idx="68">
                  <v>0.03150154133237036</v>
                </pt>
                <pt idx="69">
                  <v>0.03316343399596881</v>
                </pt>
                <pt idx="70">
                  <v>0.03491300132907571</v>
                </pt>
                <pt idx="71">
                  <v>0.03675486868917761</v>
                </pt>
                <pt idx="72">
                  <v>0.03869390544873139</v>
                </pt>
                <pt idx="73">
                  <v>0.04073523786839749</v>
                </pt>
                <pt idx="74">
                  <v>0.04288426264941234</v>
                </pt>
                <pt idx="75">
                  <v>0.04514666120092868</v>
                </pt>
                <pt idx="76">
                  <v>0.04752841466004244</v>
                </pt>
                <pt idx="77">
                  <v>0.05003581970421482</v>
                </pt>
                <pt idx="78">
                  <v>0.05267550519789325</v>
                </pt>
                <pt idx="79">
                  <v>0.05545444971734018</v>
                </pt>
                <pt idx="80">
                  <v>0.05837999999999997</v>
                </pt>
              </numCache>
            </numRef>
          </xVal>
          <yVal>
            <numRef>
              <f>chart_curves!$D$2160:$D$2240</f>
              <numCache>
                <formatCode>General</formatCode>
                <ptCount val="81"/>
                <pt idx="0">
                  <v>538.091839697705</v>
                </pt>
                <pt idx="1">
                  <v>539.9060939117526</v>
                </pt>
                <pt idx="2">
                  <v>541.5648846030573</v>
                </pt>
                <pt idx="3">
                  <v>543.0677763934914</v>
                </pt>
                <pt idx="4">
                  <v>544.4144804764217</v>
                </pt>
                <pt idx="5">
                  <v>545.604853582117</v>
                </pt>
                <pt idx="6">
                  <v>546.6388967217778</v>
                </pt>
                <pt idx="7">
                  <v>547.5167537160019</v>
                </pt>
                <pt idx="8">
                  <v>548.2387095138837</v>
                </pt>
                <pt idx="9">
                  <v>548.8051883093303</v>
                </pt>
                <pt idx="10">
                  <v>549.2167514615228</v>
                </pt>
                <pt idx="11">
                  <v>549.4740952267816</v>
                </pt>
                <pt idx="12">
                  <v>549.5780483093878</v>
                </pt>
                <pt idx="13">
                  <v>549.5295692391817</v>
                </pt>
                <pt idx="14">
                  <v>549.3297435840188</v>
                </pt>
                <pt idx="15">
                  <v>548.9797810053512</v>
                </pt>
                <pt idx="16">
                  <v>548.4810121654336</v>
                </pt>
                <pt idx="17">
                  <v>547.8348854947765</v>
                </pt>
                <pt idx="18">
                  <v>547.042963828637</v>
                </pt>
                <pt idx="19">
                  <v>546.1069209214236</v>
                </pt>
                <pt idx="20">
                  <v>545.0285378480016</v>
                </pt>
                <pt idx="21">
                  <v>543.8096993009179</v>
                </pt>
                <pt idx="22">
                  <v>542.4523897926197</v>
                </pt>
                <pt idx="23">
                  <v>540.9586897717322</v>
                </pt>
                <pt idx="24">
                  <v>539.3307716624653</v>
                </pt>
                <pt idx="25">
                  <v>537.5708958361618</v>
                </pt>
                <pt idx="26">
                  <v>535.681406523954</v>
                </pt>
                <pt idx="27">
                  <v>533.6647276794035</v>
                </pt>
                <pt idx="28">
                  <v>531.5233587999013</v>
                </pt>
                <pt idx="29">
                  <v>529.2598707154879</v>
                </pt>
                <pt idx="30">
                  <v>526.8769013535932</v>
                </pt>
                <pt idx="31">
                  <v>524.3771514880608</v>
                </pt>
                <pt idx="32">
                  <v>521.7633804806235</v>
                </pt>
                <pt idx="33">
                  <v>519.03840202282</v>
                </pt>
                <pt idx="34">
                  <v>516.2050798861223</v>
                </pt>
                <pt idx="35">
                  <v>513.2663236878374</v>
                </pt>
                <pt idx="36">
                  <v>510.2250846800942</v>
                </pt>
                <pt idx="37">
                  <v>507.0843515690026</v>
                </pt>
                <pt idx="38">
                  <v>503.8471463707916</v>
                </pt>
                <pt idx="39">
                  <v>500.516520311495</v>
                </pt>
                <pt idx="40">
                  <v>497.0955497764504</v>
                </pt>
                <pt idx="41">
                  <v>493.5873323156211</v>
                </pt>
                <pt idx="42">
                  <v>489.9949827104423</v>
                </pt>
                <pt idx="43">
                  <v>486.3216291076188</v>
                </pt>
                <pt idx="44">
                  <v>482.5704092249841</v>
                </pt>
                <pt idx="45">
                  <v>478.744466634249</v>
                </pt>
                <pt idx="46">
                  <v>474.8469471251477</v>
                </pt>
                <pt idx="47">
                  <v>470.8809951552035</v>
                </pt>
                <pt idx="48">
                  <v>466.8497503890079</v>
                </pt>
                <pt idx="49">
                  <v>462.7563443306246</v>
                </pt>
                <pt idx="50">
                  <v>458.6038970524148</v>
                </pt>
                <pt idx="51">
                  <v>454.3955140232765</v>
                </pt>
                <pt idx="52">
                  <v>450.1342830389996</v>
                </pt>
                <pt idx="53">
                  <v>445.8232712571404</v>
                </pt>
                <pt idx="54">
                  <v>441.4655223385225</v>
                </pt>
                <pt idx="55">
                  <v>437.0640536971953</v>
                </pt>
                <pt idx="56">
                  <v>432.6218538603895</v>
                </pt>
                <pt idx="57">
                  <v>428.1418799397438</v>
                </pt>
                <pt idx="58">
                  <v>423.6270552147991</v>
                </pt>
                <pt idx="59">
                  <v>419.0802668295078</v>
                </pt>
                <pt idx="60">
                  <v>414.5043636022388</v>
                </pt>
                <pt idx="61">
                  <v>409.902153949518</v>
                </pt>
                <pt idx="62">
                  <v>405.2764039235165</v>
                </pt>
                <pt idx="63">
                  <v>400.6298353630465</v>
                </pt>
                <pt idx="64">
                  <v>395.9651241576344</v>
                </pt>
                <pt idx="65">
                  <v>391.2848986239966</v>
                </pt>
                <pt idx="66">
                  <v>386.5917379940768</v>
                </pt>
                <pt idx="67">
                  <v>381.8881710135791</v>
                </pt>
                <pt idx="68">
                  <v>377.176674649769</v>
                </pt>
                <pt idx="69">
                  <v>372.4596729071342</v>
                </pt>
                <pt idx="70">
                  <v>367.7395357493384</v>
                </pt>
                <pt idx="71">
                  <v>363.0185781257351</v>
                </pt>
                <pt idx="72">
                  <v>358.2990591005841</v>
                </pt>
                <pt idx="73">
                  <v>353.5831810829639</v>
                </pt>
                <pt idx="74">
                  <v>348.873089155257</v>
                </pt>
                <pt idx="75">
                  <v>344.1708704979683</v>
                </pt>
                <pt idx="76">
                  <v>339.4785539085305</v>
                </pt>
                <pt idx="77">
                  <v>334.7981094116606</v>
                </pt>
                <pt idx="78">
                  <v>330.1314479587417</v>
                </pt>
                <pt idx="79">
                  <v>325.4804212136191</v>
                </pt>
                <pt idx="80">
                  <v>320.8468214221553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chart_curves!$E$2160:$E$2240</f>
              <numCache>
                <formatCode>General</formatCode>
                <ptCount val="81"/>
                <pt idx="0">
                  <v>0.0009848999999999999</v>
                </pt>
                <pt idx="1">
                  <v>0.001033273679047832</v>
                </pt>
                <pt idx="2">
                  <v>0.001084023246840331</v>
                </pt>
                <pt idx="3">
                  <v>0.001137265395914393</v>
                </pt>
                <pt idx="4">
                  <v>0.001193122550198247</v>
                </pt>
                <pt idx="5">
                  <v>0.001251723146510585</v>
                </pt>
                <pt idx="6">
                  <v>0.001313201929885592</v>
                </pt>
                <pt idx="7">
                  <v>0.001377700263402984</v>
                </pt>
                <pt idx="8">
                  <v>0.001445366453235423</v>
                </pt>
                <pt idx="9">
                  <v>0.00151635608966076</v>
                </pt>
                <pt idx="10">
                  <v>0.001590832404823188</v>
                </pt>
                <pt idx="11">
                  <v>0.001668966648065961</v>
                </pt>
                <pt idx="12">
                  <v>0.001750938479698695</v>
                </pt>
                <pt idx="13">
                  <v>0.001836936384104669</v>
                </pt>
                <pt idx="14">
                  <v>0.001927158103138037</v>
                </pt>
                <pt idx="15">
                  <v>0.002021811090807472</v>
                </pt>
                <pt idx="16">
                  <v>0.002121112990291752</v>
                </pt>
                <pt idx="17">
                  <v>0.002225292134384108</v>
                </pt>
                <pt idx="18">
                  <v>0.002334588070516062</v>
                </pt>
                <pt idx="19">
                  <v>0.002449252111567988</v>
                </pt>
                <pt idx="20">
                  <v>0.002569547913732893</v>
                </pt>
                <pt idx="21">
                  <v>0.002695752082762177</v>
                </pt>
                <pt idx="22">
                  <v>0.00282815480998734</v>
                </pt>
                <pt idx="23">
                  <v>0.002967060539580101</v>
                </pt>
                <pt idx="24">
                  <v>0.003112788668585213</v>
                </pt>
                <pt idx="25">
                  <v>0.003265674281335614</v>
                </pt>
                <pt idx="26">
                  <v>0.003426068919938608</v>
                </pt>
                <pt idx="27">
                  <v>0.003594341392604726</v>
                </pt>
                <pt idx="28">
                  <v>0.003770878621677931</v>
                </pt>
                <pt idx="29">
                  <v>0.003956086533317062</v>
                </pt>
                <pt idx="30">
                  <v>0.004150390990874307</v>
                </pt>
                <pt idx="31">
                  <v>0.004354238774116836</v>
                </pt>
                <pt idx="32">
                  <v>0.004568098606543228</v>
                </pt>
                <pt idx="33">
                  <v>0.004792462233156866</v>
                </pt>
                <pt idx="34">
                  <v>0.005027845551174514</v>
                </pt>
                <pt idx="35">
                  <v>0.005274789796270043</v>
                </pt>
                <pt idx="36">
                  <v>0.005533862787080833</v>
                </pt>
                <pt idx="37">
                  <v>0.005805660230838565</v>
                </pt>
                <pt idx="38">
                  <v>0.00609080709312646</v>
                </pt>
                <pt idx="39">
                  <v>0.006389959034912589</v>
                </pt>
                <pt idx="40">
                  <v>0.006703803920163535</v>
                </pt>
                <pt idx="41">
                  <v>0.007033063397504981</v>
                </pt>
                <pt idx="42">
                  <v>0.007378494559566066</v>
                </pt>
                <pt idx="43">
                  <v>0.007740891683822969</v>
                </pt>
                <pt idx="44">
                  <v>0.008121088058944591</v>
                </pt>
                <pt idx="45">
                  <v>0.008519957900839776</v>
                </pt>
                <pt idx="46">
                  <v>0.00893841836281181</v>
                </pt>
                <pt idx="47">
                  <v>0.009377431644442338</v>
                </pt>
                <pt idx="48">
                  <v>0.009838007204053707</v>
                </pt>
                <pt idx="49">
                  <v>0.01032120407983719</v>
                </pt>
                <pt idx="50">
                  <v>0.01082813332498413</v>
                </pt>
                <pt idx="51">
                  <v>0.01135996056241932</v>
                </pt>
                <pt idx="52">
                  <v>0.01191790866501096</v>
                </pt>
                <pt idx="53">
                  <v>0.01250326056741995</v>
                </pt>
                <pt idx="54">
                  <v>0.01311736221605411</v>
                </pt>
                <pt idx="55">
                  <v>0.0137616256639103</v>
                </pt>
                <pt idx="56">
                  <v>0.01443753231742071</v>
                </pt>
                <pt idx="57">
                  <v>0.01514663634276909</v>
                </pt>
                <pt idx="58">
                  <v>0.0158905682395092</v>
                </pt>
                <pt idx="59">
                  <v>0.01667103858970281</v>
                </pt>
                <pt idx="60">
                  <v>0.01748984199119769</v>
                </pt>
                <pt idx="61">
                  <v>0.01834886118408986</v>
                </pt>
                <pt idx="62">
                  <v>0.01925007137985834</v>
                </pt>
                <pt idx="63">
                  <v>0.02019554480312682</v>
                </pt>
                <pt idx="64">
                  <v>0.02118745545649526</v>
                </pt>
                <pt idx="65">
                  <v>0.02222808411939783</v>
                </pt>
                <pt idx="66">
                  <v>0.02331982359248135</v>
                </pt>
                <pt idx="67">
                  <v>0.02446518419956303</v>
                </pt>
                <pt idx="68">
                  <v>0.02566679955981865</v>
                </pt>
                <pt idx="69">
                  <v>0.02692743264347354</v>
                </pt>
                <pt idx="70">
                  <v>0.02824998212492091</v>
                </pt>
                <pt idx="71">
                  <v>0.02963748904787544</v>
                </pt>
                <pt idx="72">
                  <v>0.03109314381788819</v>
                </pt>
                <pt idx="73">
                  <v>0.03262029353830104</v>
                </pt>
                <pt idx="74">
                  <v>0.03422244970650883</v>
                </pt>
                <pt idx="75">
                  <v>0.03590329628822597</v>
                </pt>
                <pt idx="76">
                  <v>0.03766669818832331</v>
                </pt>
                <pt idx="77">
                  <v>0.03951671013771259</v>
                </pt>
                <pt idx="78">
                  <v>0.04145758601671341</v>
                </pt>
                <pt idx="79">
                  <v>0.04349378863634019</v>
                </pt>
                <pt idx="80">
                  <v>0.04563</v>
                </pt>
              </numCache>
            </numRef>
          </xVal>
          <yVal>
            <numRef>
              <f>chart_curves!$F$2160:$F$2240</f>
              <numCache>
                <formatCode>General</formatCode>
                <ptCount val="81"/>
                <pt idx="0">
                  <v>658.7233015526604</v>
                </pt>
                <pt idx="1">
                  <v>661.232867584205</v>
                </pt>
                <pt idx="2">
                  <v>663.5543378618282</v>
                </pt>
                <pt idx="3">
                  <v>665.6870695404358</v>
                </pt>
                <pt idx="4">
                  <v>667.6305994074579</v>
                </pt>
                <pt idx="5">
                  <v>669.3846426153819</v>
                </pt>
                <pt idx="6">
                  <v>670.9490911403169</v>
                </pt>
                <pt idx="7">
                  <v>672.3240119741097</v>
                </pt>
                <pt idx="8">
                  <v>673.5096450580357</v>
                </pt>
                <pt idx="9">
                  <v>674.5064009665298</v>
                </pt>
                <pt idx="10">
                  <v>675.3148583498709</v>
                </pt>
                <pt idx="11">
                  <v>675.9357611450955</v>
                </pt>
                <pt idx="12">
                  <v>676.3700155648042</v>
                </pt>
                <pt idx="13">
                  <v>676.6186868738168</v>
                </pt>
                <pt idx="14">
                  <v>676.6829959639325</v>
                </pt>
                <pt idx="15">
                  <v>676.5643157373132</v>
                </pt>
                <pt idx="16">
                  <v>676.2641673092029</v>
                </pt>
                <pt idx="17">
                  <v>675.7842160408987</v>
                </pt>
                <pt idx="18">
                  <v>675.1262674140359</v>
                </pt>
                <pt idx="19">
                  <v>674.2922627573388</v>
                </pt>
                <pt idx="20">
                  <v>673.2842748371276</v>
                </pt>
                <pt idx="21">
                  <v>672.1045033228563</v>
                </pt>
                <pt idx="22">
                  <v>670.755270139024</v>
                </pt>
                <pt idx="23">
                  <v>669.2390147147707</v>
                </pt>
                <pt idx="24">
                  <v>667.5582891424275</v>
                </pt>
                <pt idx="25">
                  <v>665.7157532562201</v>
                </pt>
                <pt idx="26">
                  <v>663.7141696422428</v>
                </pt>
                <pt idx="27">
                  <v>661.5563985906656</v>
                </pt>
                <pt idx="28">
                  <v>659.2453930010131</v>
                </pt>
                <pt idx="29">
                  <v>656.7841932511715</v>
                </pt>
                <pt idx="30">
                  <v>654.1759220405814</v>
                </pt>
                <pt idx="31">
                  <v>651.4237792178535</v>
                </pt>
                <pt idx="32">
                  <v>648.5310366028094</v>
                </pt>
                <pt idx="33">
                  <v>645.5010328127009</v>
                </pt>
                <pt idx="34">
                  <v>642.33716810206</v>
                </pt>
                <pt idx="35">
                  <v>639.04289922537</v>
                </pt>
                <pt idx="36">
                  <v>635.621734331429</v>
                </pt>
                <pt idx="37">
                  <v>632.0772278979484</v>
                </pt>
                <pt idx="38">
                  <v>628.4129757146186</v>
                </pt>
                <pt idx="39">
                  <v>624.6326099225116</v>
                </pt>
                <pt idx="40">
                  <v>620.7397941173582</v>
                </pt>
                <pt idx="41">
                  <v>616.7382185238596</v>
                </pt>
                <pt idx="42">
                  <v>612.6315952478415</v>
                </pt>
                <pt idx="43">
                  <v>608.4236536126791</v>
                </pt>
                <pt idx="44">
                  <v>604.1181355860627</v>
                </pt>
                <pt idx="45">
                  <v>599.7187913027585</v>
                </pt>
                <pt idx="46">
                  <v>595.2293746886938</v>
                </pt>
                <pt idx="47">
                  <v>590.6536391912674</v>
                </pt>
                <pt idx="48">
                  <v>585.9953336204297</v>
                </pt>
                <pt idx="49">
                  <v>581.2581981047015</v>
                </pt>
                <pt idx="50">
                  <v>576.4459601659139</v>
                </pt>
                <pt idx="51">
                  <v>571.5623309160898</v>
                </pt>
                <pt idx="52">
                  <v>566.6110013795127</v>
                </pt>
                <pt idx="53">
                  <v>561.5956389426796</v>
                </pt>
                <pt idx="54">
                  <v>556.5198839344621</v>
                </pt>
                <pt idx="55">
                  <v>551.3873463384712</v>
                </pt>
                <pt idx="56">
                  <v>546.2016026392603</v>
                </pt>
                <pt idx="57">
                  <v>540.9661928036911</v>
                </pt>
                <pt idx="58">
                  <v>535.6846173984442</v>
                </pt>
                <pt idx="59">
                  <v>530.3603348443525</v>
                </pt>
                <pt idx="60">
                  <v>524.9967588079323</v>
                </pt>
                <pt idx="61">
                  <v>519.5972557301917</v>
                </pt>
                <pt idx="62">
                  <v>514.1651424925066</v>
                </pt>
                <pt idx="63">
                  <v>508.7036842191001</v>
                </pt>
                <pt idx="64">
                  <v>503.2160922153831</v>
                </pt>
                <pt idx="65">
                  <v>497.7055220411774</v>
                </pt>
                <pt idx="66">
                  <v>492.1750717175985</v>
                </pt>
                <pt idx="67">
                  <v>486.62778006616</v>
                </pt>
                <pt idx="68">
                  <v>481.0666251784405</v>
                </pt>
                <pt idx="69">
                  <v>475.494523014456</v>
                </pt>
                <pt idx="70">
                  <v>469.9143261277015</v>
                </pt>
                <pt idx="71">
                  <v>464.3288225146315</v>
                </pt>
                <pt idx="72">
                  <v>458.7407345862068</v>
                </pt>
                <pt idx="73">
                  <v>453.1527182589683</v>
                </pt>
                <pt idx="74">
                  <v>447.5673621629676</v>
                </pt>
                <pt idx="75">
                  <v>441.9871869637476</v>
                </pt>
                <pt idx="76">
                  <v>436.4146447954636</v>
                </pt>
                <pt idx="77">
                  <v>430.8521188021157</v>
                </pt>
                <pt idx="78">
                  <v>425.3019227837844</v>
                </pt>
                <pt idx="79">
                  <v>419.7663009446642</v>
                </pt>
                <pt idx="80">
                  <v>414.2474277396327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chart_curves!$G$2160:$G$2240</f>
              <numCache>
                <formatCode>General</formatCode>
                <ptCount val="81"/>
              </numCache>
            </numRef>
          </xVal>
          <yVal>
            <numRef>
              <f>chart_curves!$H$2160:$H$2240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chart_curves!$I$2160:$I$2240</f>
              <numCache>
                <formatCode>General</formatCode>
                <ptCount val="81"/>
              </numCache>
            </numRef>
          </xVal>
          <yVal>
            <numRef>
              <f>chart_curves!$J$2160:$J$2240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chart_curves!$K$2160:$K$2240</f>
              <numCache>
                <formatCode>General</formatCode>
                <ptCount val="81"/>
              </numCache>
            </numRef>
          </xVal>
          <yVal>
            <numRef>
              <f>chart_curves!$L$2160:$L$2240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30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output_data!$AC$197:$AC$216</f>
              <numCache>
                <formatCode>General</formatCode>
                <ptCount val="20"/>
                <pt idx="0">
                  <v>0.001032</v>
                </pt>
                <pt idx="1">
                  <v>0.001507</v>
                </pt>
                <pt idx="2">
                  <v>0.002245</v>
                </pt>
                <pt idx="3">
                  <v>0.003292</v>
                </pt>
                <pt idx="4">
                  <v>0.004852</v>
                </pt>
                <pt idx="5">
                  <v>0.007163</v>
                </pt>
                <pt idx="6">
                  <v>0.01093</v>
                </pt>
                <pt idx="7">
                  <v>0.01618</v>
                </pt>
                <pt idx="8">
                  <v>0.02425</v>
                </pt>
                <pt idx="9">
                  <v>0.02481</v>
                </pt>
                <pt idx="10">
                  <v>0.02494</v>
                </pt>
                <pt idx="11">
                  <v>0.02476</v>
                </pt>
                <pt idx="12">
                  <v>0.02478</v>
                </pt>
                <pt idx="13">
                  <v>0.0248</v>
                </pt>
                <pt idx="14">
                  <v>0.02484</v>
                </pt>
                <pt idx="15">
                  <v>0.0249</v>
                </pt>
                <pt idx="16">
                  <v>0.02483</v>
                </pt>
                <pt idx="17">
                  <v>0.02468</v>
                </pt>
                <pt idx="18">
                  <v>0.0249</v>
                </pt>
                <pt idx="19">
                  <v>0.0247</v>
                </pt>
              </numCache>
            </numRef>
          </xVal>
          <yVal>
            <numRef>
              <f>output_data!$AD$197:$AD$216</f>
              <numCache>
                <formatCode>General</formatCode>
                <ptCount val="20"/>
                <pt idx="0">
                  <v>921.2</v>
                </pt>
                <pt idx="1">
                  <v>916</v>
                </pt>
                <pt idx="2">
                  <v>891.2</v>
                </pt>
                <pt idx="3">
                  <v>876.5</v>
                </pt>
                <pt idx="4">
                  <v>884.7</v>
                </pt>
                <pt idx="5">
                  <v>887.7</v>
                </pt>
                <pt idx="6">
                  <v>825.1</v>
                </pt>
                <pt idx="7">
                  <v>783.9</v>
                </pt>
                <pt idx="8">
                  <v>761.9</v>
                </pt>
                <pt idx="9">
                  <v>762.9</v>
                </pt>
                <pt idx="10">
                  <v>758.8</v>
                </pt>
                <pt idx="11">
                  <v>119.8</v>
                </pt>
                <pt idx="12">
                  <v>763.7</v>
                </pt>
                <pt idx="13">
                  <v>763.3</v>
                </pt>
                <pt idx="14">
                  <v>762</v>
                </pt>
                <pt idx="15">
                  <v>760.3</v>
                </pt>
                <pt idx="16">
                  <v>762.3</v>
                </pt>
                <pt idx="17">
                  <v>767</v>
                </pt>
                <pt idx="18">
                  <v>760.1</v>
                </pt>
                <pt idx="19">
                  <v>766.4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output_data!$AE$197:$AE$216</f>
              <numCache>
                <formatCode>General</formatCode>
                <ptCount val="20"/>
                <pt idx="0">
                  <v>0.0009551</v>
                </pt>
                <pt idx="1">
                  <v>0.00125</v>
                </pt>
                <pt idx="2">
                  <v>0.001594</v>
                </pt>
                <pt idx="3">
                  <v>0.002057</v>
                </pt>
                <pt idx="4">
                  <v>0.002577</v>
                </pt>
                <pt idx="5">
                  <v>0.003299</v>
                </pt>
                <pt idx="6">
                  <v>0.004177</v>
                </pt>
                <pt idx="7">
                  <v>0.005305</v>
                </pt>
                <pt idx="8">
                  <v>0.006767</v>
                </pt>
                <pt idx="9">
                  <v>0.008515</v>
                </pt>
                <pt idx="10">
                  <v>0.01077</v>
                </pt>
                <pt idx="11">
                  <v>0.01372</v>
                </pt>
                <pt idx="12">
                  <v>0.01733</v>
                </pt>
                <pt idx="13">
                  <v>0.02215</v>
                </pt>
                <pt idx="14">
                  <v>0.02832</v>
                </pt>
                <pt idx="15">
                  <v>0.03556</v>
                </pt>
                <pt idx="16">
                  <v>0.04539</v>
                </pt>
                <pt idx="17">
                  <v>0.05732</v>
                </pt>
                <pt idx="18">
                  <v>0.05838</v>
                </pt>
                <pt idx="19">
                  <v>0.05837</v>
                </pt>
              </numCache>
            </numRef>
          </xVal>
          <yVal>
            <numRef>
              <f>output_data!$AF$197:$AF$216</f>
              <numCache>
                <formatCode>General</formatCode>
                <ptCount val="20"/>
                <pt idx="0">
                  <v>552.6</v>
                </pt>
                <pt idx="1">
                  <v>535.6</v>
                </pt>
                <pt idx="2">
                  <v>542.6</v>
                </pt>
                <pt idx="3">
                  <v>544.1</v>
                </pt>
                <pt idx="4">
                  <v>541.4</v>
                </pt>
                <pt idx="5">
                  <v>536.5</v>
                </pt>
                <pt idx="6">
                  <v>535.2</v>
                </pt>
                <pt idx="7">
                  <v>524.7</v>
                </pt>
                <pt idx="8">
                  <v>506.6</v>
                </pt>
                <pt idx="9">
                  <v>490</v>
                </pt>
                <pt idx="10">
                  <v>471.8</v>
                </pt>
                <pt idx="11">
                  <v>453.9</v>
                </pt>
                <pt idx="12">
                  <v>435.4</v>
                </pt>
                <pt idx="13">
                  <v>409.4</v>
                </pt>
                <pt idx="14">
                  <v>380.2</v>
                </pt>
                <pt idx="15">
                  <v>356.6</v>
                </pt>
                <pt idx="16">
                  <v>339.2</v>
                </pt>
                <pt idx="17">
                  <v>325.4</v>
                </pt>
                <pt idx="18">
                  <v>324.2</v>
                </pt>
                <pt idx="19">
                  <v>324.3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output_data!$AG$197:$AG$216</f>
              <numCache>
                <formatCode>General</formatCode>
                <ptCount val="20"/>
                <pt idx="0">
                  <v>0.0009848999999999999</v>
                </pt>
                <pt idx="1">
                  <v>0.00127</v>
                </pt>
                <pt idx="2">
                  <v>0.001606</v>
                </pt>
                <pt idx="3">
                  <v>0.002048</v>
                </pt>
                <pt idx="4">
                  <v>0.002587</v>
                </pt>
                <pt idx="5">
                  <v>0.003313</v>
                </pt>
                <pt idx="6">
                  <v>0.004158</v>
                </pt>
                <pt idx="7">
                  <v>0.0053</v>
                </pt>
                <pt idx="8">
                  <v>0.006738</v>
                </pt>
                <pt idx="9">
                  <v>0.008494</v>
                </pt>
                <pt idx="10">
                  <v>0.01095</v>
                </pt>
                <pt idx="11">
                  <v>0.01365</v>
                </pt>
                <pt idx="12">
                  <v>0.01737</v>
                </pt>
                <pt idx="13">
                  <v>0.02221</v>
                </pt>
                <pt idx="14">
                  <v>0.02837</v>
                </pt>
                <pt idx="15">
                  <v>0.03575</v>
                </pt>
                <pt idx="16">
                  <v>0.04516</v>
                </pt>
                <pt idx="17">
                  <v>0.04552</v>
                </pt>
                <pt idx="18">
                  <v>0.04563</v>
                </pt>
                <pt idx="19">
                  <v>0.04563</v>
                </pt>
              </numCache>
            </numRef>
          </xVal>
          <yVal>
            <numRef>
              <f>output_data!$AH$197:$AH$216</f>
              <numCache>
                <formatCode>General</formatCode>
                <ptCount val="20"/>
                <pt idx="0">
                  <v>668.2</v>
                </pt>
                <pt idx="1">
                  <v>668.1</v>
                </pt>
                <pt idx="2">
                  <v>667.7</v>
                </pt>
                <pt idx="3">
                  <v>667</v>
                </pt>
                <pt idx="4">
                  <v>668.6</v>
                </pt>
                <pt idx="5">
                  <v>664.7</v>
                </pt>
                <pt idx="6">
                  <v>661.5</v>
                </pt>
                <pt idx="7">
                  <v>646.8</v>
                </pt>
                <pt idx="8">
                  <v>624.9</v>
                </pt>
                <pt idx="9">
                  <v>605.4</v>
                </pt>
                <pt idx="10">
                  <v>570</v>
                </pt>
                <pt idx="11">
                  <v>551</v>
                </pt>
                <pt idx="12">
                  <v>527.7</v>
                </pt>
                <pt idx="13">
                  <v>493.6</v>
                </pt>
                <pt idx="14">
                  <v>465</v>
                </pt>
                <pt idx="15">
                  <v>438.9</v>
                </pt>
                <pt idx="16">
                  <v>419.2</v>
                </pt>
                <pt idx="17">
                  <v>415.9</v>
                </pt>
                <pt idx="18">
                  <v>414.8</v>
                </pt>
                <pt idx="19">
                  <v>414.9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output_data!$AI$197:$AI$216</f>
            </numRef>
          </xVal>
          <yVal>
            <numRef>
              <f>output_data!$AJ$197:$AJ$216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output_data!$AK$197:$AK$216</f>
            </numRef>
          </xVal>
          <yVal>
            <numRef>
              <f>output_data!$AL$197:$AL$216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output_data!$AM$197:$AM$216</f>
            </numRef>
          </xVal>
          <yVal>
            <numRef>
              <f>output_data!$AN$197:$AN$216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chart_curves!$A$2243:$A$2323</f>
              <numCache>
                <formatCode>General</formatCode>
                <ptCount val="81"/>
                <pt idx="0">
                  <v>0.001032</v>
                </pt>
                <pt idx="1">
                  <v>0.001073914995606406</v>
                </pt>
                <pt idx="2">
                  <v>0.001117532381577819</v>
                </pt>
                <pt idx="3">
                  <v>0.001162921301019535</v>
                </pt>
                <pt idx="4">
                  <v>0.001210153705305223</v>
                </pt>
                <pt idx="5">
                  <v>0.001259304468135595</v>
                </pt>
                <pt idx="6">
                  <v>0.001310451504229619</v>
                </pt>
                <pt idx="7">
                  <v>0.001363675892836395</v>
                </pt>
                <pt idx="8">
                  <v>0.001419062006263527</v>
                </pt>
                <pt idx="9">
                  <v>0.001476697643625691</v>
                </pt>
                <pt idx="10">
                  <v>0.001536674170025462</v>
                </pt>
                <pt idx="11">
                  <v>0.001599086661386988</v>
                </pt>
                <pt idx="12">
                  <v>0.001664034055172161</v>
                </pt>
                <pt idx="13">
                  <v>0.001731619307218143</v>
                </pt>
                <pt idx="14">
                  <v>0.001801949554944903</v>
                </pt>
                <pt idx="15">
                  <v>0.001875136287191494</v>
                </pt>
                <pt idx="16">
                  <v>0.001951295520950258</v>
                </pt>
                <pt idx="17">
                  <v>0.002030547985279165</v>
                </pt>
                <pt idx="18">
                  <v>0.00211301931268379</v>
                </pt>
                <pt idx="19">
                  <v>0.002198840238272349</v>
                </pt>
                <pt idx="20">
                  <v>0.002288146806999456</v>
                </pt>
                <pt idx="21">
                  <v>0.002381080589327167</v>
                </pt>
                <pt idx="22">
                  <v>0.002477788905645139</v>
                </pt>
                <pt idx="23">
                  <v>0.002578425059805719</v>
                </pt>
                <pt idx="24">
                  <v>0.002683148582144095</v>
                </pt>
                <pt idx="25">
                  <v>0.002792125482368812</v>
                </pt>
                <pt idx="26">
                  <v>0.002905528512723487</v>
                </pt>
                <pt idx="27">
                  <v>0.003023537441836949</v>
                </pt>
                <pt idx="28">
                  <v>0.003146339339695867</v>
                </pt>
                <pt idx="29">
                  <v>0.003274128874191619</v>
                </pt>
                <pt idx="30">
                  <v>0.003407108619711531</v>
                </pt>
                <pt idx="31">
                  <v>0.003545489378263622</v>
                </pt>
                <pt idx="32">
                  <v>0.003689490513643932</v>
                </pt>
                <pt idx="33">
                  <v>0.003839340299176167</v>
                </pt>
                <pt idx="34">
                  <v>0.003995276279574876</v>
                </pt>
                <pt idx="35">
                  <v>0.00415754564750585</v>
                </pt>
                <pt idx="36">
                  <v>0.004326405635440579</v>
                </pt>
                <pt idx="37">
                  <v>0.004502123923426067</v>
                </pt>
                <pt idx="38">
                  <v>0.00468497906341628</v>
                </pt>
                <pt idx="39">
                  <v>0.004875260920837984</v>
                </pt>
                <pt idx="40">
                  <v>0.005073271134090904</v>
                </pt>
                <pt idx="41">
                  <v>0.005279323592710602</v>
                </pt>
                <pt idx="42">
                  <v>0.005493744934952135</v>
                </pt>
                <pt idx="43">
                  <v>0.005716875065583183</v>
                </pt>
                <pt idx="44">
                  <v>0.005949067694707497</v>
                </pt>
                <pt idx="45">
                  <v>0.006190690898472883</v>
                </pt>
                <pt idx="46">
                  <v>0.006442127702552447</v>
                </pt>
                <pt idx="47">
                  <v>0.006703776689324153</v>
                </pt>
                <pt idx="48">
                  <v>0.006976052629711121</v>
                </pt>
                <pt idx="49">
                  <v>0.007259387140684377</v>
                </pt>
                <pt idx="50">
                  <v>0.007554229369470226</v>
                </pt>
                <pt idx="51">
                  <v>0.007861046705546902</v>
                </pt>
                <pt idx="52">
                  <v>0.00818032552155926</v>
                </pt>
                <pt idx="53">
                  <v>0.008512571944325857</v>
                </pt>
                <pt idx="54">
                  <v>0.008858312657160776</v>
                </pt>
                <pt idx="55">
                  <v>0.009218095734781974</v>
                </pt>
                <pt idx="56">
                  <v>0.009592491512129667</v>
                </pt>
                <pt idx="57">
                  <v>0.009982093488472113</v>
                </pt>
                <pt idx="58">
                  <v>0.01038751926823185</v>
                </pt>
                <pt idx="59">
                  <v>0.01080941154002391</v>
                </pt>
                <pt idx="60">
                  <v>0.01124843909545796</v>
                </pt>
                <pt idx="61">
                  <v>0.01170529788931945</v>
                </pt>
                <pt idx="62">
                  <v>0.01218071214281025</v>
                </pt>
                <pt idx="63">
                  <v>0.01267543549159784</v>
                </pt>
                <pt idx="64">
                  <v>0.01319025218049281</v>
                </pt>
                <pt idx="65">
                  <v>0.01372597830664858</v>
                </pt>
                <pt idx="66">
                  <v>0.014283463113254</v>
                </pt>
                <pt idx="67">
                  <v>0.01486359033576981</v>
                </pt>
                <pt idx="68">
                  <v>0.01546727960284271</v>
                </pt>
                <pt idx="69">
                  <v>0.0160954878941181</v>
                </pt>
                <pt idx="70">
                  <v>0.01674921105726242</v>
                </pt>
                <pt idx="71">
                  <v>0.01742948538659955</v>
                </pt>
                <pt idx="72">
                  <v>0.01813738926586432</v>
                </pt>
                <pt idx="73">
                  <v>0.01887404487767672</v>
                </pt>
                <pt idx="74">
                  <v>0.01964061998244701</v>
                </pt>
                <pt idx="75">
                  <v>0.02043832976953167</v>
                </pt>
                <pt idx="76">
                  <v>0.02126843878357451</v>
                </pt>
                <pt idx="77">
                  <v>0.02213226292908678</v>
                </pt>
                <pt idx="78">
                  <v>0.02303117155644385</v>
                </pt>
                <pt idx="79">
                  <v>0.02396658963260541</v>
                </pt>
                <pt idx="80">
                  <v>0.02494</v>
                </pt>
              </numCache>
            </numRef>
          </xVal>
          <yVal>
            <numRef>
              <f>chart_curves!$B$2243:$B$2323</f>
              <numCache>
                <formatCode>General</formatCode>
                <ptCount val="81"/>
                <pt idx="0">
                  <v>0.05831326479816128</v>
                </pt>
                <pt idx="1">
                  <v>0.05833110472530305</v>
                </pt>
                <pt idx="2">
                  <v>0.05837002218548999</v>
                </pt>
                <pt idx="3">
                  <v>0.0584299223880856</v>
                </pt>
                <pt idx="4">
                  <v>0.05851073271038613</v>
                </pt>
                <pt idx="5">
                  <v>0.0586124023214824</v>
                </pt>
                <pt idx="6">
                  <v>0.05873490184598737</v>
                </pt>
                <pt idx="7">
                  <v>0.05887822306620469</v>
                </pt>
                <pt idx="8">
                  <v>0.05904237866142257</v>
                </pt>
                <pt idx="9">
                  <v>0.0592274019831223</v>
                </pt>
                <pt idx="10">
                  <v>0.05943334686498496</v>
                </pt>
                <pt idx="11">
                  <v>0.05966028746667382</v>
                </pt>
                <pt idx="12">
                  <v>0.05990831815045676</v>
                </pt>
                <pt idx="13">
                  <v>0.06017755338981535</v>
                </pt>
                <pt idx="14">
                  <v>0.06046812770926537</v>
                </pt>
                <pt idx="15">
                  <v>0.06078019565468975</v>
                </pt>
                <pt idx="16">
                  <v>0.06111393179355347</v>
                </pt>
                <pt idx="17">
                  <v>0.06146953074444036</v>
                </pt>
                <pt idx="18">
                  <v>0.06184720723541329</v>
                </pt>
                <pt idx="19">
                  <v>0.06224719619076409</v>
                </pt>
                <pt idx="20">
                  <v>0.0626697528457751</v>
                </pt>
                <pt idx="21">
                  <v>0.06311515288917396</v>
                </pt>
                <pt idx="22">
                  <v>0.06358369263301437</v>
                </pt>
                <pt idx="23">
                  <v>0.06407568920977012</v>
                </pt>
                <pt idx="24">
                  <v>0.0645914807964779</v>
                </pt>
                <pt idx="25">
                  <v>0.06513142686581302</v>
                </pt>
                <pt idx="26">
                  <v>0.06569590846402912</v>
                </pt>
                <pt idx="27">
                  <v>0.06628532851573696</v>
                </pt>
                <pt idx="28">
                  <v>0.06690011215554163</v>
                </pt>
                <pt idx="29">
                  <v>0.06754070708659819</v>
                </pt>
                <pt idx="30">
                  <v>0.06820758396618848</v>
                </pt>
                <pt idx="31">
                  <v>0.06890123681845878</v>
                </pt>
                <pt idx="32">
                  <v>0.06962218347449965</v>
                </pt>
                <pt idx="33">
                  <v>0.0703709660399832</v>
                </pt>
                <pt idx="34">
                  <v>0.07114815139061331</v>
                </pt>
                <pt idx="35">
                  <v>0.0719543316956766</v>
                </pt>
                <pt idx="36">
                  <v>0.07279012497001933</v>
                </pt>
                <pt idx="37">
                  <v>0.07365617565480855</v>
                </pt>
                <pt idx="38">
                  <v>0.07455315522746886</v>
                </pt>
                <pt idx="39">
                  <v>0.07548176284121998</v>
                </pt>
                <pt idx="40">
                  <v>0.07644272599467213</v>
                </pt>
                <pt idx="41">
                  <v>0.07743680123196714</v>
                </pt>
                <pt idx="42">
                  <v>0.07846477487398586</v>
                </pt>
                <pt idx="43">
                  <v>0.07952746378117162</v>
                </pt>
                <pt idx="44">
                  <v>0.08062571614854996</v>
                </pt>
                <pt idx="45">
                  <v>0.08176041233355578</v>
                </pt>
                <pt idx="46">
                  <v>0.08293246571730598</v>
                </pt>
                <pt idx="47">
                  <v>0.0841428235999869</v>
                </pt>
                <pt idx="48">
                  <v>0.08539246813105189</v>
                </pt>
                <pt idx="49">
                  <v>0.0866824172749549</v>
                </pt>
                <pt idx="50">
                  <v>0.08801372581317048</v>
                </pt>
                <pt idx="51">
                  <v>0.08938748638328037</v>
                </pt>
                <pt idx="52">
                  <v>0.09080483055593207</v>
                </pt>
                <pt idx="53">
                  <v>0.09226692995050098</v>
                </pt>
                <pt idx="54">
                  <v>0.09377499739031377</v>
                </pt>
                <pt idx="55">
                  <v>0.09533028809831616</v>
                </pt>
                <pt idx="56">
                  <v>0.09693410093409184</v>
                </pt>
                <pt idx="57">
                  <v>0.09858777967316541</v>
                </pt>
                <pt idx="58">
                  <v>0.1002927143295431</v>
                </pt>
                <pt idx="59">
                  <v>0.1020503425224701</v>
                </pt>
                <pt idx="60">
                  <v>0.1038621508884054</v>
                </pt>
                <pt idx="61">
                  <v>0.1057296765392353</v>
                </pt>
                <pt idx="62">
                  <v>0.1076545085677687</v>
                </pt>
                <pt idx="63">
                  <v>0.109638289601577</v>
                </pt>
                <pt idx="64">
                  <v>0.1116827174062602</v>
                </pt>
                <pt idx="65">
                  <v>0.1137895465392391</v>
                </pt>
                <pt idx="66">
                  <v>0.1159605900551907</v>
                </pt>
                <pt idx="67">
                  <v>0.1181977212642601</v>
                </pt>
                <pt idx="68">
                  <v>0.1205028755441957</v>
                </pt>
                <pt idx="69">
                  <v>0.1228780522075687</v>
                </pt>
                <pt idx="70">
                  <v>0.1253253164252529</v>
                </pt>
                <pt idx="71">
                  <v>0.1278468012073439</v>
                </pt>
                <pt idx="72">
                  <v>0.1304447094427153</v>
                </pt>
                <pt idx="73">
                  <v>0.1331213159984083</v>
                </pt>
                <pt idx="74">
                  <v>0.1358789698800629</v>
                </pt>
                <pt idx="75">
                  <v>0.1387200964545981</v>
                </pt>
                <pt idx="76">
                  <v>0.141647199736352</v>
                </pt>
                <pt idx="77">
                  <v>0.1446628647378918</v>
                </pt>
                <pt idx="78">
                  <v>0.147769759886699</v>
                </pt>
                <pt idx="79">
                  <v>0.1509706395089308</v>
                </pt>
                <pt idx="80">
                  <v>0.1542683463814496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chart_curves!$C$2243:$C$2323</f>
              <numCache>
                <formatCode>General</formatCode>
                <ptCount val="81"/>
                <pt idx="0">
                  <v>0.0009550999999999999</v>
                </pt>
                <pt idx="1">
                  <v>0.001005487175225989</v>
                </pt>
                <pt idx="2">
                  <v>0.001058532572027996</v>
                </pt>
                <pt idx="3">
                  <v>0.001114376427319789</v>
                </pt>
                <pt idx="4">
                  <v>0.001173166376341958</v>
                </pt>
                <pt idx="5">
                  <v>0.001235057842967422</v>
                </pt>
                <pt idx="6">
                  <v>0.00130021445059786</v>
                </pt>
                <pt idx="7">
                  <v>0.001368808454737361</v>
                </pt>
                <pt idx="8">
                  <v>0.001441021198386891</v>
                </pt>
                <pt idx="9">
                  <v>0.001517043591463517</v>
                </pt>
                <pt idx="10">
                  <v>0.001597076615511821</v>
                </pt>
                <pt idx="11">
                  <v>0.001681331855041845</v>
                </pt>
                <pt idx="12">
                  <v>0.001770032056898225</v>
                </pt>
                <pt idx="13">
                  <v>0.001863411719139404</v>
                </pt>
                <pt idx="14">
                  <v>0.00196171771098365</v>
                </pt>
                <pt idx="15">
                  <v>0.002065209925460939</v>
                </pt>
                <pt idx="16">
                  <v>0.002174161966496068</v>
                </pt>
                <pt idx="17">
                  <v>0.002288861872239465</v>
                </pt>
                <pt idx="18">
                  <v>0.002409612876557981</v>
                </pt>
                <pt idx="19">
                  <v>0.002536734210698832</v>
                </pt>
                <pt idx="20">
                  <v>0.002670561947246045</v>
                </pt>
                <pt idx="21">
                  <v>0.002811449888600609</v>
                </pt>
                <pt idx="22">
                  <v>0.002959770502333209</v>
                </pt>
                <pt idx="23">
                  <v>0.003115915905882343</v>
                </pt>
                <pt idx="24">
                  <v>0.003280298903201094</v>
                </pt>
                <pt idx="25">
                  <v>0.003453354076093161</v>
                </pt>
                <pt idx="26">
                  <v>0.003635538933123304</v>
                </pt>
                <pt idx="27">
                  <v>0.003827335119139626</v>
                </pt>
                <pt idx="28">
                  <v>0.004029249688605304</v>
                </pt>
                <pt idx="29">
                  <v>0.004241816446106108</v>
                </pt>
                <pt idx="30">
                  <v>0.004465597357577612</v>
                </pt>
                <pt idx="31">
                  <v>0.004701184035982985</v>
                </pt>
                <pt idx="32">
                  <v>0.004949199305369125</v>
                </pt>
                <pt idx="33">
                  <v>0.005210298847435895</v>
                </pt>
                <pt idx="34">
                  <v>0.005485172934971782</v>
                </pt>
                <pt idx="35">
                  <v>0.005774548256738372</v>
                </pt>
                <pt idx="36">
                  <v>0.006079189838628448</v>
                </pt>
                <pt idx="37">
                  <v>0.006399903066176374</v>
                </pt>
                <pt idx="38">
                  <v>0.006737535813768011</v>
                </pt>
                <pt idx="39">
                  <v>0.007092980686178968</v>
                </pt>
                <pt idx="40">
                  <v>0.007467177378367279</v>
                </pt>
                <pt idx="41">
                  <v>0.007861115159759104</v>
                </pt>
                <pt idx="42">
                  <v>0.008275835489595205</v>
                </pt>
                <pt idx="43">
                  <v>0.008712434770252407</v>
                </pt>
                <pt idx="44">
                  <v>0.009172067245819055</v>
                </pt>
                <pt idx="45">
                  <v>0.009655948053587498</v>
                </pt>
                <pt idx="46">
                  <v>0.01016535643653081</v>
                </pt>
                <pt idx="47">
                  <v>0.01070163912525672</v>
                </pt>
                <pt idx="48">
                  <v>0.01126621389837954</v>
                </pt>
                <pt idx="49">
                  <v>0.01186057333072288</v>
                </pt>
                <pt idx="50">
                  <v>0.01248628873926212</v>
                </pt>
                <pt idx="51">
                  <v>0.01314501433723876</v>
                </pt>
                <pt idx="52">
                  <v>0.0138384916074289</v>
                </pt>
                <pt idx="53">
                  <v>0.01456855390612735</v>
                </pt>
                <pt idx="54">
                  <v>0.01533713131001941</v>
                </pt>
                <pt idx="55">
                  <v>0.01614625571875352</v>
                </pt>
                <pt idx="56">
                  <v>0.016998066226705</v>
                </pt>
                <pt idx="57">
                  <v>0.01789481477813203</v>
                </pt>
                <pt idx="58">
                  <v>0.01883887212067454</v>
                </pt>
                <pt idx="59">
                  <v>0.01983273407293549</v>
                </pt>
                <pt idx="60">
                  <v>0.020879028122714</v>
                </pt>
                <pt idx="61">
                  <v>0.02198052037333438</v>
                </pt>
                <pt idx="62">
                  <v>0.02314012285643524</v>
                </pt>
                <pt idx="63">
                  <v>0.02436090123055115</v>
                </pt>
                <pt idx="64">
                  <v>0.02564608288584044</v>
                </pt>
                <pt idx="65">
                  <v>0.02699906547638497</v>
                </pt>
                <pt idx="66">
                  <v>0.02842342590261946</v>
                </pt>
                <pt idx="67">
                  <v>0.02992292976763694</v>
                </pt>
                <pt idx="68">
                  <v>0.03150154133237036</v>
                </pt>
                <pt idx="69">
                  <v>0.03316343399596881</v>
                </pt>
                <pt idx="70">
                  <v>0.03491300132907571</v>
                </pt>
                <pt idx="71">
                  <v>0.03675486868917761</v>
                </pt>
                <pt idx="72">
                  <v>0.03869390544873139</v>
                </pt>
                <pt idx="73">
                  <v>0.04073523786839749</v>
                </pt>
                <pt idx="74">
                  <v>0.04288426264941234</v>
                </pt>
                <pt idx="75">
                  <v>0.04514666120092868</v>
                </pt>
                <pt idx="76">
                  <v>0.04752841466004244</v>
                </pt>
                <pt idx="77">
                  <v>0.05003581970421482</v>
                </pt>
                <pt idx="78">
                  <v>0.05267550519789325</v>
                </pt>
                <pt idx="79">
                  <v>0.05545444971734018</v>
                </pt>
                <pt idx="80">
                  <v>0.05837999999999997</v>
                </pt>
              </numCache>
            </numRef>
          </xVal>
          <yVal>
            <numRef>
              <f>chart_curves!$D$2243:$D$2323</f>
              <numCache>
                <formatCode>General</formatCode>
                <ptCount val="81"/>
                <pt idx="0">
                  <v>0.04733481006039988</v>
                </pt>
                <pt idx="1">
                  <v>0.04808127095680807</v>
                </pt>
                <pt idx="2">
                  <v>0.04886702632830947</v>
                </pt>
                <pt idx="3">
                  <v>0.04969265438614904</v>
                </pt>
                <pt idx="4">
                  <v>0.05055876165549927</v>
                </pt>
                <pt idx="5">
                  <v>0.05146598007906131</v>
                </pt>
                <pt idx="6">
                  <v>0.05241496401810556</v>
                </pt>
                <pt idx="7">
                  <v>0.05340638713284212</v>
                </pt>
                <pt idx="8">
                  <v>0.05444093912451151</v>
                </pt>
                <pt idx="9">
                  <v>0.05551932232209061</v>
                </pt>
                <pt idx="10">
                  <v>0.05664224809703847</v>
                </pt>
                <pt idx="11">
                  <v>0.05781043309008203</v>
                </pt>
                <pt idx="12">
                  <v>0.05902459523465207</v>
                </pt>
                <pt idx="13">
                  <v>0.06028544956228062</v>
                </pt>
                <pt idx="14">
                  <v>0.06159370377602537</v>
                </pt>
                <pt idx="15">
                  <v>0.06295005357886323</v>
                </pt>
                <pt idx="16">
                  <v>0.06435517774496213</v>
                </pt>
                <pt idx="17">
                  <v>0.06580973292284058</v>
                </pt>
                <pt idx="18">
                  <v>0.0673143481606598</v>
                </pt>
                <pt idx="19">
                  <v>0.06886961914528444</v>
                </pt>
                <pt idx="20">
                  <v>0.07047610214829703</v>
                </pt>
                <pt idx="21">
                  <v>0.07213430767388809</v>
                </pt>
                <pt idx="22">
                  <v>0.07384469380546151</v>
                </pt>
                <pt idx="23">
                  <v>0.07560765924992416</v>
                </pt>
                <pt idx="24">
                  <v>0.07742353608096003</v>
                </pt>
                <pt idx="25">
                  <v>0.07929258218515069</v>
                </pt>
                <pt idx="26">
                  <v>0.08121497341759111</v>
                </pt>
                <pt idx="27">
                  <v>0.08319079547666462</v>
                </pt>
                <pt idx="28">
                  <v>0.08522003551090768</v>
                </pt>
                <pt idx="29">
                  <v>0.08730257347439237</v>
                </pt>
                <pt idx="30">
                  <v>0.08943817325078507</v>
                </pt>
                <pt idx="31">
                  <v>0.0916264735702236</v>
                </pt>
                <pt idx="32">
                  <v>0.09386697874733849</v>
                </pt>
                <pt idx="33">
                  <v>0.09615904927317001</v>
                </pt>
                <pt idx="34">
                  <v>0.09850189229833684</v>
                </pt>
                <pt idx="35">
                  <v>0.100894552049609</v>
                </pt>
                <pt idx="36">
                  <v>0.1033359002269866</v>
                </pt>
                <pt idx="37">
                  <v>0.1058246264334656</v>
                </pt>
                <pt idx="38">
                  <v>0.1083592286948376</v>
                </pt>
                <pt idx="39">
                  <v>0.1109380041320991</v>
                </pt>
                <pt idx="40">
                  <v>0.1135590398542729</v>
                </pt>
                <pt idx="41">
                  <v>0.1162202041446426</v>
                </pt>
                <pt idx="42">
                  <v>0.1189191380184845</v>
                </pt>
                <pt idx="43">
                  <v>0.1216532472353148</v>
                </pt>
                <pt idx="44">
                  <v>0.1244196948533773</v>
                </pt>
                <pt idx="45">
                  <v>0.1272153944184847</v>
                </pt>
                <pt idx="46">
                  <v>0.130037003883361</v>
                </pt>
                <pt idx="47">
                  <v>0.1328809203571759</v>
                </pt>
                <pt idx="48">
                  <v>0.1357432757879765</v>
                </pt>
                <pt idx="49">
                  <v>0.1386199336830868</v>
                </pt>
                <pt idx="50">
                  <v>0.141506486974169</v>
                </pt>
                <pt idx="51">
                  <v>0.144398257134459</v>
                </pt>
                <pt idx="52">
                  <v>0.1472902946555486</v>
                </pt>
                <pt idx="53">
                  <v>0.1501773809899695</v>
                </pt>
                <pt idx="54">
                  <v>0.1530540320635646</v>
                </pt>
                <pt idx="55">
                  <v>0.1559145034582</v>
                </pt>
                <pt idx="56">
                  <v>0.1587527973606337</v>
                </pt>
                <pt idx="57">
                  <v>0.1615626713672674</v>
                </pt>
                <pt idx="58">
                  <v>0.1643376492270018</v>
                </pt>
                <pt idx="59">
                  <v>0.1670710335954145</v>
                </pt>
                <pt idx="60">
                  <v>0.1697559208629723</v>
                </pt>
                <pt idx="61">
                  <v>0.1723852181079132</v>
                </pt>
                <pt idx="62">
                  <v>0.1749516622108168</v>
                </pt>
                <pt idx="63">
                  <v>0.1774478411526971</v>
                </pt>
                <pt idx="64">
                  <v>0.1798662175017555</v>
                </pt>
                <pt idx="65">
                  <v>0.1821991540757652</v>
                </pt>
                <pt idx="66">
                  <v>0.1844389417475108</v>
                </pt>
                <pt idx="67">
                  <v>0.1865778293398507</v>
                </pt>
                <pt idx="68">
                  <v>0.1886080555349969</v>
                </pt>
                <pt idx="69">
                  <v>0.1905218826996029</v>
                </pt>
                <pt idx="70">
                  <v>0.1923116325034617</v>
                </pt>
                <pt idx="71">
                  <v>0.1939697231852265</v>
                </pt>
                <pt idx="72">
                  <v>0.1954887082938278</v>
                </pt>
                <pt idx="73">
                  <v>0.1968613167094473</v>
                </pt>
                <pt idx="74">
                  <v>0.1980804937232976</v>
                </pt>
                <pt idx="75">
                  <v>0.1991394429313985</v>
                </pt>
                <pt idx="76">
                  <v>0.2000316686743184</v>
                </pt>
                <pt idx="77">
                  <v>0.2007510187328825</v>
                </pt>
                <pt idx="78">
                  <v>0.2012917269694425</v>
                </pt>
                <pt idx="79">
                  <v>0.2016484555858542</v>
                </pt>
                <pt idx="80">
                  <v>0.2018163366532168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chart_curves!$E$2243:$E$2323</f>
              <numCache>
                <formatCode>General</formatCode>
                <ptCount val="81"/>
                <pt idx="0">
                  <v>0.0009848999999999999</v>
                </pt>
                <pt idx="1">
                  <v>0.001033273679047832</v>
                </pt>
                <pt idx="2">
                  <v>0.001084023246840331</v>
                </pt>
                <pt idx="3">
                  <v>0.001137265395914393</v>
                </pt>
                <pt idx="4">
                  <v>0.001193122550198247</v>
                </pt>
                <pt idx="5">
                  <v>0.001251723146510585</v>
                </pt>
                <pt idx="6">
                  <v>0.001313201929885592</v>
                </pt>
                <pt idx="7">
                  <v>0.001377700263402984</v>
                </pt>
                <pt idx="8">
                  <v>0.001445366453235423</v>
                </pt>
                <pt idx="9">
                  <v>0.00151635608966076</v>
                </pt>
                <pt idx="10">
                  <v>0.001590832404823188</v>
                </pt>
                <pt idx="11">
                  <v>0.001668966648065961</v>
                </pt>
                <pt idx="12">
                  <v>0.001750938479698695</v>
                </pt>
                <pt idx="13">
                  <v>0.001836936384104669</v>
                </pt>
                <pt idx="14">
                  <v>0.001927158103138037</v>
                </pt>
                <pt idx="15">
                  <v>0.002021811090807472</v>
                </pt>
                <pt idx="16">
                  <v>0.002121112990291752</v>
                </pt>
                <pt idx="17">
                  <v>0.002225292134384108</v>
                </pt>
                <pt idx="18">
                  <v>0.002334588070516062</v>
                </pt>
                <pt idx="19">
                  <v>0.002449252111567988</v>
                </pt>
                <pt idx="20">
                  <v>0.002569547913732893</v>
                </pt>
                <pt idx="21">
                  <v>0.002695752082762177</v>
                </pt>
                <pt idx="22">
                  <v>0.00282815480998734</v>
                </pt>
                <pt idx="23">
                  <v>0.002967060539580101</v>
                </pt>
                <pt idx="24">
                  <v>0.003112788668585213</v>
                </pt>
                <pt idx="25">
                  <v>0.003265674281335614</v>
                </pt>
                <pt idx="26">
                  <v>0.003426068919938608</v>
                </pt>
                <pt idx="27">
                  <v>0.003594341392604726</v>
                </pt>
                <pt idx="28">
                  <v>0.003770878621677931</v>
                </pt>
                <pt idx="29">
                  <v>0.003956086533317062</v>
                </pt>
                <pt idx="30">
                  <v>0.004150390990874307</v>
                </pt>
                <pt idx="31">
                  <v>0.004354238774116836</v>
                </pt>
                <pt idx="32">
                  <v>0.004568098606543228</v>
                </pt>
                <pt idx="33">
                  <v>0.004792462233156866</v>
                </pt>
                <pt idx="34">
                  <v>0.005027845551174514</v>
                </pt>
                <pt idx="35">
                  <v>0.005274789796270043</v>
                </pt>
                <pt idx="36">
                  <v>0.005533862787080833</v>
                </pt>
                <pt idx="37">
                  <v>0.005805660230838565</v>
                </pt>
                <pt idx="38">
                  <v>0.00609080709312646</v>
                </pt>
                <pt idx="39">
                  <v>0.006389959034912589</v>
                </pt>
                <pt idx="40">
                  <v>0.006703803920163535</v>
                </pt>
                <pt idx="41">
                  <v>0.007033063397504981</v>
                </pt>
                <pt idx="42">
                  <v>0.007378494559566066</v>
                </pt>
                <pt idx="43">
                  <v>0.007740891683822969</v>
                </pt>
                <pt idx="44">
                  <v>0.008121088058944591</v>
                </pt>
                <pt idx="45">
                  <v>0.008519957900839776</v>
                </pt>
                <pt idx="46">
                  <v>0.00893841836281181</v>
                </pt>
                <pt idx="47">
                  <v>0.009377431644442338</v>
                </pt>
                <pt idx="48">
                  <v>0.009838007204053707</v>
                </pt>
                <pt idx="49">
                  <v>0.01032120407983719</v>
                </pt>
                <pt idx="50">
                  <v>0.01082813332498413</v>
                </pt>
                <pt idx="51">
                  <v>0.01135996056241932</v>
                </pt>
                <pt idx="52">
                  <v>0.01191790866501096</v>
                </pt>
                <pt idx="53">
                  <v>0.01250326056741995</v>
                </pt>
                <pt idx="54">
                  <v>0.01311736221605411</v>
                </pt>
                <pt idx="55">
                  <v>0.0137616256639103</v>
                </pt>
                <pt idx="56">
                  <v>0.01443753231742071</v>
                </pt>
                <pt idx="57">
                  <v>0.01514663634276909</v>
                </pt>
                <pt idx="58">
                  <v>0.0158905682395092</v>
                </pt>
                <pt idx="59">
                  <v>0.01667103858970281</v>
                </pt>
                <pt idx="60">
                  <v>0.01748984199119769</v>
                </pt>
                <pt idx="61">
                  <v>0.01834886118408986</v>
                </pt>
                <pt idx="62">
                  <v>0.01925007137985834</v>
                </pt>
                <pt idx="63">
                  <v>0.02019554480312682</v>
                </pt>
                <pt idx="64">
                  <v>0.02118745545649526</v>
                </pt>
                <pt idx="65">
                  <v>0.02222808411939783</v>
                </pt>
                <pt idx="66">
                  <v>0.02331982359248135</v>
                </pt>
                <pt idx="67">
                  <v>0.02446518419956303</v>
                </pt>
                <pt idx="68">
                  <v>0.02566679955981865</v>
                </pt>
                <pt idx="69">
                  <v>0.02692743264347354</v>
                </pt>
                <pt idx="70">
                  <v>0.02824998212492091</v>
                </pt>
                <pt idx="71">
                  <v>0.02963748904787544</v>
                </pt>
                <pt idx="72">
                  <v>0.03109314381788819</v>
                </pt>
                <pt idx="73">
                  <v>0.03262029353830104</v>
                </pt>
                <pt idx="74">
                  <v>0.03422244970650883</v>
                </pt>
                <pt idx="75">
                  <v>0.03590329628822597</v>
                </pt>
                <pt idx="76">
                  <v>0.03766669818832331</v>
                </pt>
                <pt idx="77">
                  <v>0.03951671013771259</v>
                </pt>
                <pt idx="78">
                  <v>0.04145758601671341</v>
                </pt>
                <pt idx="79">
                  <v>0.04349378863634019</v>
                </pt>
                <pt idx="80">
                  <v>0.04563</v>
                </pt>
              </numCache>
            </numRef>
          </xVal>
          <yVal>
            <numRef>
              <f>chart_curves!$F$2243:$F$2323</f>
              <numCache>
                <formatCode>General</formatCode>
                <ptCount val="81"/>
                <pt idx="0">
                  <v>0.06022703673817949</v>
                </pt>
                <pt idx="1">
                  <v>0.05995738257292482</v>
                </pt>
                <pt idx="2">
                  <v>0.05976613426123711</v>
                </pt>
                <pt idx="3">
                  <v>0.05965060184488793</v>
                </pt>
                <pt idx="4">
                  <v>0.059608403365767</v>
                </pt>
                <pt idx="5">
                  <v>0.05963743781818331</v>
                </pt>
                <pt idx="6">
                  <v>0.05973586059543339</v>
                </pt>
                <pt idx="7">
                  <v>0.05990206111842274</v>
                </pt>
                <pt idx="8">
                  <v>0.06013464236856476</v>
                </pt>
                <pt idx="9">
                  <v>0.0604324020771692</v>
                </pt>
                <pt idx="10">
                  <v>0.06079431534961535</v>
                </pt>
                <pt idx="11">
                  <v>0.06121951852540257</v>
                </pt>
                <pt idx="12">
                  <v>0.06170729409506029</v>
                </pt>
                <pt idx="13">
                  <v>0.06225705651236813</v>
                </pt>
                <pt idx="14">
                  <v>0.06286833875565304</v>
                </pt>
                <pt idx="15">
                  <v>0.06354077950547159</v>
                </pt>
                <pt idx="16">
                  <v>0.0642741108179813</v>
                </pt>
                <pt idx="17">
                  <v>0.06506814618399043</v>
                </pt>
                <pt idx="18">
                  <v>0.0659227688732926</v>
                </pt>
                <pt idx="19">
                  <v>0.06683792047262033</v>
                </pt>
                <pt idx="20">
                  <v>0.06781358953350966</v>
                </pt>
                <pt idx="21">
                  <v>0.06884980025381772</v>
                </pt>
                <pt idx="22">
                  <v>0.0699466011235856</v>
                </pt>
                <pt idx="23">
                  <v>0.0711040534726399</v>
                </pt>
                <pt idx="24">
                  <v>0.07232221986378158</v>
                </pt>
                <pt idx="25">
                  <v>0.07360115228184078</v>
                </pt>
                <pt idx="26">
                  <v>0.07494088007526709</v>
                </pt>
                <pt idx="27">
                  <v>0.07634139761346399</v>
                </pt>
                <pt idx="28">
                  <v>0.07780265162977745</v>
                </pt>
                <pt idx="29">
                  <v>0.07932452822703073</v>
                </pt>
                <pt idx="30">
                  <v>0.08090683952980852</v>
                </pt>
                <pt idx="31">
                  <v>0.08254930997539459</v>
                </pt>
                <pt idx="32">
                  <v>0.08425156224342918</v>
                </pt>
                <pt idx="33">
                  <v>0.08601310283298841</v>
                </pt>
                <pt idx="34">
                  <v>0.08783330730496221</v>
                </pt>
                <pt idx="35">
                  <v>0.0897114052173323</v>
                </pt>
                <pt idx="36">
                  <v>0.09164646479122003</v>
                </pt>
                <pt idx="37">
                  <v>0.09363737735642749</v>
                </pt>
                <pt idx="38">
                  <v>0.0956828416365726</v>
                </pt>
                <pt idx="39">
                  <v>0.09778134794582734</v>
                </pt>
                <pt idx="40">
                  <v>0.09993116238161766</v>
                </pt>
                <pt idx="41">
                  <v>0.1021303111104349</v>
                </pt>
                <pt idx="42">
                  <v>0.1043765648569697</v>
                </pt>
                <pt idx="43">
                  <v>0.1066674237200811</v>
                </pt>
                <pt idx="44">
                  <v>0.109000102452482</v>
                </pt>
                <pt idx="45">
                  <v>0.111371516354336</v>
                </pt>
                <pt idx="46">
                  <v>0.113778267944003</v>
                </pt>
                <pt idx="47">
                  <v>0.1162166345818159</v>
                </pt>
                <pt idx="48">
                  <v>0.1186825572347212</v>
                </pt>
                <pt idx="49">
                  <v>0.1211716305806836</v>
                </pt>
                <pt idx="50">
                  <v>0.1236790946616598</v>
                </pt>
                <pt idx="51">
                  <v>0.1261998283023949</v>
                </pt>
                <pt idx="52">
                  <v>0.1287283445190098</v>
                </pt>
                <pt idx="53">
                  <v>0.1312587881460019</v>
                </pt>
                <pt idx="54">
                  <v>0.1337849359125384</v>
                </pt>
                <pt idx="55">
                  <v>0.136300199198515</v>
                </pt>
                <pt idx="56">
                  <v>0.1387976296973543</v>
                </pt>
                <pt idx="57">
                  <v>0.141269928205721</v>
                </pt>
                <pt idx="58">
                  <v>0.1437094567498436</v>
                </pt>
                <pt idx="59">
                  <v>0.1461082542437216</v>
                </pt>
                <pt idx="60">
                  <v>0.1484580558559022</v>
                </pt>
                <pt idx="61">
                  <v>0.1507503162384946</v>
                </pt>
                <pt idx="62">
                  <v>0.1529762367445528</v>
                </pt>
                <pt idx="63">
                  <v>0.1551267967277191</v>
                </pt>
                <pt idx="64">
                  <v>0.1571927889811332</v>
                </pt>
                <pt idx="65">
                  <v>0.1591648593310508</v>
                </pt>
                <pt idx="66">
                  <v>0.1610335503545839</v>
                </pt>
                <pt idx="67">
                  <v>0.1627893491406542</v>
                </pt>
                <pt idx="68">
                  <v>0.1644227389590194</v>
                </pt>
                <pt idx="69">
                  <v>0.1659242546445218</v>
                </pt>
                <pt idx="70">
                  <v>0.1672845414431045</v>
                </pt>
                <pt idx="71">
                  <v>0.1684944170032973</v>
                </pt>
                <pt idx="72">
                  <v>0.1695449361326333</v>
                </pt>
                <pt idx="73">
                  <v>0.1704274578736862</v>
                </pt>
                <pt idx="74">
                  <v>0.1711337143902025</v>
                </pt>
                <pt idx="75">
                  <v>0.1716558810911881</v>
                </pt>
                <pt idx="76">
                  <v>0.1719866473610694</v>
                </pt>
                <pt idx="77">
                  <v>0.1721192872084196</v>
                </pt>
                <pt idx="78">
                  <v>0.1720477290955471</v>
                </pt>
                <pt idx="79">
                  <v>0.1717666241678626</v>
                </pt>
                <pt idx="80">
                  <v>0.1712714120666549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chart_curves!$G$2243:$G$2323</f>
              <numCache>
                <formatCode>General</formatCode>
                <ptCount val="81"/>
              </numCache>
            </numRef>
          </xVal>
          <yVal>
            <numRef>
              <f>chart_curves!$H$2243:$H$2323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chart_curves!$I$2243:$I$2323</f>
              <numCache>
                <formatCode>General</formatCode>
                <ptCount val="81"/>
              </numCache>
            </numRef>
          </xVal>
          <yVal>
            <numRef>
              <f>chart_curves!$J$2243:$J$2323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chart_curves!$K$2243:$K$2323</f>
              <numCache>
                <formatCode>General</formatCode>
                <ptCount val="81"/>
              </numCache>
            </numRef>
          </xVal>
          <yVal>
            <numRef>
              <f>chart_curves!$L$2243:$L$2323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30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output_data!$C$197:$C$216</f>
              <numCache>
                <formatCode>General</formatCode>
                <ptCount val="20"/>
                <pt idx="0">
                  <v>0.001032</v>
                </pt>
                <pt idx="1">
                  <v>0.001507</v>
                </pt>
                <pt idx="2">
                  <v>0.002245</v>
                </pt>
                <pt idx="3">
                  <v>0.003292</v>
                </pt>
                <pt idx="4">
                  <v>0.004852</v>
                </pt>
                <pt idx="5">
                  <v>0.007163</v>
                </pt>
                <pt idx="6">
                  <v>0.01093</v>
                </pt>
                <pt idx="7">
                  <v>0.01618</v>
                </pt>
                <pt idx="8">
                  <v>0.02425</v>
                </pt>
                <pt idx="9">
                  <v>0.02481</v>
                </pt>
                <pt idx="10">
                  <v>0.02494</v>
                </pt>
                <pt idx="11">
                  <v>0.02476</v>
                </pt>
                <pt idx="12">
                  <v>0.02478</v>
                </pt>
                <pt idx="13">
                  <v>0.0248</v>
                </pt>
                <pt idx="14">
                  <v>0.02484</v>
                </pt>
                <pt idx="15">
                  <v>0.0249</v>
                </pt>
                <pt idx="16">
                  <v>0.02483</v>
                </pt>
                <pt idx="17">
                  <v>0.02468</v>
                </pt>
                <pt idx="18">
                  <v>0.0249</v>
                </pt>
                <pt idx="19">
                  <v>0.0247</v>
                </pt>
              </numCache>
            </numRef>
          </xVal>
          <yVal>
            <numRef>
              <f>output_data!$BP$197:$BP$216</f>
              <numCache>
                <formatCode>0.00000</formatCode>
                <ptCount val="20"/>
                <pt idx="0">
                  <v>0.05474040632054176</v>
                </pt>
                <pt idx="1">
                  <v>0.07062499999999999</v>
                </pt>
                <pt idx="2">
                  <v>0.05540256709451575</v>
                </pt>
                <pt idx="3">
                  <v>0.06332344213649851</v>
                </pt>
                <pt idx="4">
                  <v>0.08433451118963486</v>
                </pt>
                <pt idx="5">
                  <v>0.08333333333333333</v>
                </pt>
                <pt idx="6">
                  <v>0.09936788874841972</v>
                </pt>
                <pt idx="7">
                  <v>0.1285046728971962</v>
                </pt>
                <pt idx="8">
                  <v>0.1550344827586207</v>
                </pt>
                <pt idx="9">
                  <v>0.1491746905089409</v>
                </pt>
                <pt idx="10">
                  <v>0.1500691562932227</v>
                </pt>
                <pt idx="11">
                  <v>0</v>
                </pt>
                <pt idx="12">
                  <v>0.1520962199312715</v>
                </pt>
                <pt idx="13">
                  <v>0.1612947658402204</v>
                </pt>
                <pt idx="14">
                  <v>0.1530668504479669</v>
                </pt>
                <pt idx="15">
                  <v>0.1478260869565217</v>
                </pt>
                <pt idx="16">
                  <v>0.1537190082644628</v>
                </pt>
                <pt idx="17">
                  <v>0.1591501028101439</v>
                </pt>
                <pt idx="18">
                  <v>0.1517265193370166</v>
                </pt>
                <pt idx="19">
                  <v>0.1557230980123372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output_data!$E$197:$E$216</f>
              <numCache>
                <formatCode>General</formatCode>
                <ptCount val="20"/>
                <pt idx="0">
                  <v>0.0009551</v>
                </pt>
                <pt idx="1">
                  <v>0.00125</v>
                </pt>
                <pt idx="2">
                  <v>0.001594</v>
                </pt>
                <pt idx="3">
                  <v>0.002057</v>
                </pt>
                <pt idx="4">
                  <v>0.002577</v>
                </pt>
                <pt idx="5">
                  <v>0.003299</v>
                </pt>
                <pt idx="6">
                  <v>0.004177</v>
                </pt>
                <pt idx="7">
                  <v>0.005305</v>
                </pt>
                <pt idx="8">
                  <v>0.006767</v>
                </pt>
                <pt idx="9">
                  <v>0.008515</v>
                </pt>
                <pt idx="10">
                  <v>0.01077</v>
                </pt>
                <pt idx="11">
                  <v>0.01372</v>
                </pt>
                <pt idx="12">
                  <v>0.01733</v>
                </pt>
                <pt idx="13">
                  <v>0.02215</v>
                </pt>
                <pt idx="14">
                  <v>0.02832</v>
                </pt>
                <pt idx="15">
                  <v>0.03556</v>
                </pt>
                <pt idx="16">
                  <v>0.04539</v>
                </pt>
                <pt idx="17">
                  <v>0.05732</v>
                </pt>
                <pt idx="18">
                  <v>0.05838</v>
                </pt>
                <pt idx="19">
                  <v>0.05837</v>
                </pt>
              </numCache>
            </numRef>
          </xVal>
          <yVal>
            <numRef>
              <f>output_data!$BQ$197:$BQ$216</f>
              <numCache>
                <formatCode>0.00000</formatCode>
                <ptCount val="20"/>
                <pt idx="0">
                  <v>0.05153339604891816</v>
                </pt>
                <pt idx="1">
                  <v>0.0459650824442289</v>
                </pt>
                <pt idx="2">
                  <v>0.04712643678160919</v>
                </pt>
                <pt idx="3">
                  <v>0.07752153110047846</v>
                </pt>
                <pt idx="4">
                  <v>0.07065384615384615</v>
                </pt>
                <pt idx="5">
                  <v>0.08337864077669903</v>
                </pt>
                <pt idx="6">
                  <v>0.09234664070107108</v>
                </pt>
                <pt idx="7">
                  <v>0.09079443892750745</v>
                </pt>
                <pt idx="8">
                  <v>0.1016376557832939</v>
                </pt>
                <pt idx="9">
                  <v>0.1152697803369588</v>
                </pt>
                <pt idx="10">
                  <v>0.1324084350721421</v>
                </pt>
                <pt idx="11">
                  <v>0.1427911275415897</v>
                </pt>
                <pt idx="12">
                  <v>0.1583584791792396</v>
                </pt>
                <pt idx="13">
                  <v>0.1708478065097131</v>
                </pt>
                <pt idx="14">
                  <v>0.1992203814562161</v>
                </pt>
                <pt idx="15">
                  <v>0.2061840344878846</v>
                </pt>
                <pt idx="16">
                  <v>0.1963199750506783</v>
                </pt>
                <pt idx="17">
                  <v>0.1972357723577236</v>
                </pt>
                <pt idx="18">
                  <v>0.1993469387755102</v>
                </pt>
                <pt idx="19">
                  <v>0.1993143976493634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output_data!$G$197:$G$216</f>
              <numCache>
                <formatCode>General</formatCode>
                <ptCount val="20"/>
                <pt idx="0">
                  <v>0.0009848999999999999</v>
                </pt>
                <pt idx="1">
                  <v>0.00127</v>
                </pt>
                <pt idx="2">
                  <v>0.001606</v>
                </pt>
                <pt idx="3">
                  <v>0.002048</v>
                </pt>
                <pt idx="4">
                  <v>0.002587</v>
                </pt>
                <pt idx="5">
                  <v>0.003313</v>
                </pt>
                <pt idx="6">
                  <v>0.004158</v>
                </pt>
                <pt idx="7">
                  <v>0.0053</v>
                </pt>
                <pt idx="8">
                  <v>0.006738</v>
                </pt>
                <pt idx="9">
                  <v>0.008494</v>
                </pt>
                <pt idx="10">
                  <v>0.01095</v>
                </pt>
                <pt idx="11">
                  <v>0.01365</v>
                </pt>
                <pt idx="12">
                  <v>0.01737</v>
                </pt>
                <pt idx="13">
                  <v>0.02221</v>
                </pt>
                <pt idx="14">
                  <v>0.02837</v>
                </pt>
                <pt idx="15">
                  <v>0.03575</v>
                </pt>
                <pt idx="16">
                  <v>0.04516</v>
                </pt>
                <pt idx="17">
                  <v>0.04552</v>
                </pt>
                <pt idx="18">
                  <v>0.04563</v>
                </pt>
                <pt idx="19">
                  <v>0.04563</v>
                </pt>
              </numCache>
            </numRef>
          </xVal>
          <yVal>
            <numRef>
              <f>output_data!$BR$197:$BR$216</f>
              <numCache>
                <formatCode>0.00000</formatCode>
                <ptCount val="20"/>
                <pt idx="0">
                  <v>0.05812451361867704</v>
                </pt>
                <pt idx="1">
                  <v>0.06495327102803738</v>
                </pt>
                <pt idx="2">
                  <v>0.05920560747663552</v>
                </pt>
                <pt idx="3">
                  <v>0.06147425897035881</v>
                </pt>
                <pt idx="4">
                  <v>0.06494941634241246</v>
                </pt>
                <pt idx="5">
                  <v>0.07652310101801096</v>
                </pt>
                <pt idx="6">
                  <v>0.08519685039370078</v>
                </pt>
                <pt idx="7">
                  <v>0.09379532634971798</v>
                </pt>
                <pt idx="8">
                  <v>0.09649415692821368</v>
                </pt>
                <pt idx="9">
                  <v>0.1117342536669543</v>
                </pt>
                <pt idx="10">
                  <v>0.1164986251145738</v>
                </pt>
                <pt idx="11">
                  <v>0.1356463878326996</v>
                </pt>
                <pt idx="12">
                  <v>0.1443339960238569</v>
                </pt>
                <pt idx="13">
                  <v>0.1614999467348461</v>
                </pt>
                <pt idx="14">
                  <v>0.1815499829796891</v>
                </pt>
                <pt idx="15">
                  <v>0.1708868354734189</v>
                </pt>
                <pt idx="16">
                  <v>0.1705815852279864</v>
                </pt>
                <pt idx="17">
                  <v>0.1734228527995946</v>
                </pt>
                <pt idx="18">
                  <v>0.1634334981615316</v>
                </pt>
                <pt idx="19">
                  <v>0.1721686135093956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output_data!$I$197:$I$216</f>
            </numRef>
          </xVal>
          <yVal>
            <numRef>
              <f>output_data!$BS$197:$BS$216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output_data!$K$197:$K$216</f>
            </numRef>
          </xVal>
          <yVal>
            <numRef>
              <f>output_data!$BT$197:$BT$216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output_data!$M$197:$M$216</f>
            </numRef>
          </xVal>
          <yVal>
            <numRef>
              <f>output_data!$BU$197:$BU$216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chart_curves!$A$2326:$A$2406</f>
              <numCache>
                <formatCode>General</formatCode>
                <ptCount val="81"/>
                <pt idx="0">
                  <v>0.001016</v>
                </pt>
                <pt idx="1">
                  <v>0.001058368471279678</v>
                </pt>
                <pt idx="2">
                  <v>0.001102503760825672</v>
                </pt>
                <pt idx="3">
                  <v>0.001148479547170435</v>
                </pt>
                <pt idx="4">
                  <v>0.001196372581333416</v>
                </pt>
                <pt idx="5">
                  <v>0.001246262814947608</v>
                </pt>
                <pt idx="6">
                  <v>0.001298233533729141</v>
                </pt>
                <pt idx="7">
                  <v>0.001352371496512722</v>
                </pt>
                <pt idx="8">
                  <v>0.001408767080085021</v>
                </pt>
                <pt idx="9">
                  <v>0.001467514430057795</v>
                </pt>
                <pt idx="10">
                  <v>0.001528711618032614</v>
                </pt>
                <pt idx="11">
                  <v>0.001592460805319548</v>
                </pt>
                <pt idx="12">
                  <v>0.001658868413483125</v>
                </pt>
                <pt idx="13">
                  <v>0.001728045302000275</v>
                </pt>
                <pt idx="14">
                  <v>0.001800106953326831</v>
                </pt>
                <pt idx="15">
                  <v>0.001875173665681533</v>
                </pt>
                <pt idx="16">
                  <v>0.001953370753869363</v>
                </pt>
                <pt idx="17">
                  <v>0.002034828758479479</v>
                </pt>
                <pt idx="18">
                  <v>0.00211968366380694</v>
                </pt>
                <pt idx="19">
                  <v>0.002208077124862065</v>
                </pt>
                <pt idx="20">
                  <v>0.002300156703846349</v>
                </pt>
                <pt idx="21">
                  <v>0.00239607611648973</v>
                </pt>
                <pt idx="22">
                  <v>0.002495995488660416</v>
                </pt>
                <pt idx="23">
                  <v>0.002600081623675686</v>
                </pt>
                <pt idx="24">
                  <v>0.002708508280759861</v>
                </pt>
                <pt idx="25">
                  <v>0.002821456465114334</v>
                </pt>
                <pt idx="26">
                  <v>0.002939114730083879</v>
                </pt>
                <pt idx="27">
                  <v>0.00306167949192368</v>
                </pt>
                <pt idx="28">
                  <v>0.003189355357692526</v>
                </pt>
                <pt idx="29">
                  <v>0.003322355466819576</v>
                </pt>
                <pt idx="30">
                  <v>0.003460901846914877</v>
                </pt>
                <pt idx="31">
                  <v>0.00360522578441763</v>
                </pt>
                <pt idx="32">
                  <v>0.003755568210700954</v>
                </pt>
                <pt idx="33">
                  <v>0.003912180104277677</v>
                </pt>
                <pt idx="34">
                  <v>0.004075322909778681</v>
                </pt>
                <pt idx="35">
                  <v>0.004245268974403059</v>
                </pt>
                <pt idx="36">
                  <v>0.004422302002568913</v>
                </pt>
                <pt idx="37">
                  <v>0.004606717529523543</v>
                </pt>
                <pt idx="38">
                  <v>0.004798823414703865</v>
                </pt>
                <pt idx="39">
                  <v>0.004998940355670525</v>
                </pt>
                <pt idx="40">
                  <v>0.005207402423473724</v>
                </pt>
                <pt idx="41">
                  <v>0.005424557620344463</v>
                </pt>
                <pt idx="42">
                  <v>0.005650768460642222</v>
                </pt>
                <pt idx="43">
                  <v>0.005886412576028866</v>
                </pt>
                <pt idx="44">
                  <v>0.006131883345879077</v>
                </pt>
                <pt idx="45">
                  <v>0.006387590553979686</v>
                </pt>
                <pt idx="46">
                  <v>0.006653961072614159</v>
                </pt>
                <pt idx="47">
                  <v>0.00693143957517435</v>
                </pt>
                <pt idx="48">
                  <v>0.007220489278488907</v>
                </pt>
                <pt idx="49">
                  <v>0.007521592716107891</v>
                </pt>
                <pt idx="50">
                  <v>0.007835252543834116</v>
                </pt>
                <pt idx="51">
                  <v>0.008161992378846386</v>
                </pt>
                <pt idx="52">
                  <v>0.008502357673814994</v>
                </pt>
                <pt idx="53">
                  <v>0.008856916627469107</v>
                </pt>
                <pt idx="54">
                  <v>0.009226261133135866</v>
                </pt>
                <pt idx="55">
                  <v>0.00961100776683476</v>
                </pt>
                <pt idx="56">
                  <v>0.01001179881657679</v>
                </pt>
                <pt idx="57">
                  <v>0.01042930335458668</v>
                </pt>
                <pt idx="58">
                  <v>0.01086421835423811</v>
                </pt>
                <pt idx="59">
                  <v>0.01131726985356655</v>
                </pt>
                <pt idx="60">
                  <v>0.01178921416730198</v>
                </pt>
                <pt idx="61">
                  <v>0.012280839149445</v>
                </pt>
                <pt idx="62">
                  <v>0.01279296550849383</v>
                </pt>
                <pt idx="63">
                  <v>0.01332644817751797</v>
                </pt>
                <pt idx="64">
                  <v>0.0138821777413657</v>
                </pt>
                <pt idx="65">
                  <v>0.01446108192338778</v>
                </pt>
                <pt idx="66">
                  <v>0.01506412713415956</v>
                </pt>
                <pt idx="67">
                  <v>0.01569232008478658</v>
                </pt>
                <pt idx="68">
                  <v>0.01634670946748716</v>
                </pt>
                <pt idx="69">
                  <v>0.01702838770625731</v>
                </pt>
                <pt idx="70">
                  <v>0.01773849278054056</v>
                </pt>
                <pt idx="71">
                  <v>0.01847821012494717</v>
                </pt>
                <pt idx="72">
                  <v>0.0192487746081939</v>
                </pt>
                <pt idx="73">
                  <v>0.02005147259456817</v>
                </pt>
                <pt idx="74">
                  <v>0.02088764409135775</v>
                </pt>
                <pt idx="75">
                  <v>0.02175868498583102</v>
                </pt>
                <pt idx="76">
                  <v>0.02266604937550201</v>
                </pt>
                <pt idx="77">
                  <v>0.02361125199557064</v>
                </pt>
                <pt idx="78">
                  <v>0.02459587074758991</v>
                </pt>
                <pt idx="79">
                  <v>0.02562154933358197</v>
                </pt>
                <pt idx="80">
                  <v>0.02669</v>
                </pt>
              </numCache>
            </numRef>
          </xVal>
          <yVal>
            <numRef>
              <f>chart_curves!$B$2326:$B$2406</f>
              <numCache>
                <formatCode>General</formatCode>
                <ptCount val="81"/>
                <pt idx="0">
                  <v>176785.3595953061</v>
                </pt>
                <pt idx="1">
                  <v>176452.6098832279</v>
                </pt>
                <pt idx="2">
                  <v>176123.9678371877</v>
                </pt>
                <pt idx="3">
                  <v>175799.0498291849</v>
                </pt>
                <pt idx="4">
                  <v>175477.4751630914</v>
                </pt>
                <pt idx="5">
                  <v>175158.8660001371</v>
                </pt>
                <pt idx="6">
                  <v>174842.8472925739</v>
                </pt>
                <pt idx="7">
                  <v>174529.0467254186</v>
                </pt>
                <pt idx="8">
                  <v>174217.0946661665</v>
                </pt>
                <pt idx="9">
                  <v>173906.6241223781</v>
                </pt>
                <pt idx="10">
                  <v>173597.2707070331</v>
                </pt>
                <pt idx="11">
                  <v>173288.6726115633</v>
                </pt>
                <pt idx="12">
                  <v>172980.470586466</v>
                </pt>
                <pt idx="13">
                  <v>172672.3079294024</v>
                </pt>
                <pt idx="14">
                  <v>172363.8304806926</v>
                </pt>
                <pt idx="15">
                  <v>172054.6866261155</v>
                </pt>
                <pt idx="16">
                  <v>171744.5273069152</v>
                </pt>
                <pt idx="17">
                  <v>171433.0060369319</v>
                </pt>
                <pt idx="18">
                  <v>171119.7789267553</v>
                </pt>
                <pt idx="19">
                  <v>170804.5047148096</v>
                </pt>
                <pt idx="20">
                  <v>170486.8448052777</v>
                </pt>
                <pt idx="21">
                  <v>170166.463312761</v>
                </pt>
                <pt idx="22">
                  <v>169843.0271135787</v>
                </pt>
                <pt idx="23">
                  <v>169516.2059036019</v>
                </pt>
                <pt idx="24">
                  <v>169185.6722625192</v>
                </pt>
                <pt idx="25">
                  <v>168851.1017244219</v>
                </pt>
                <pt idx="26">
                  <v>168512.1728545963</v>
                </pt>
                <pt idx="27">
                  <v>168168.567332408</v>
                </pt>
                <pt idx="28">
                  <v>167819.9700401551</v>
                </pt>
                <pt idx="29">
                  <v>167466.0691577635</v>
                </pt>
                <pt idx="30">
                  <v>167106.5562631946</v>
                </pt>
                <pt idx="31">
                  <v>166741.1264384297</v>
                </pt>
                <pt idx="32">
                  <v>166369.478380886</v>
                </pt>
                <pt idx="33">
                  <v>165991.3145201177</v>
                </pt>
                <pt idx="34">
                  <v>165606.3411396503</v>
                </pt>
                <pt idx="35">
                  <v>165214.2685037848</v>
                </pt>
                <pt idx="36">
                  <v>164814.8109892044</v>
                </pt>
                <pt idx="37">
                  <v>164407.6872212151</v>
                </pt>
                <pt idx="38">
                  <v>163992.6202144322</v>
                </pt>
                <pt idx="39">
                  <v>163569.3375177318</v>
                </pt>
                <pt idx="40">
                  <v>163137.5713632661</v>
                </pt>
                <pt idx="41">
                  <v>162697.0588193455</v>
                </pt>
                <pt idx="42">
                  <v>162247.541946975</v>
                </pt>
                <pt idx="43">
                  <v>161788.7679598233</v>
                </pt>
                <pt idx="44">
                  <v>161320.4893874099</v>
                </pt>
                <pt idx="45">
                  <v>160842.4642412621</v>
                </pt>
                <pt idx="46">
                  <v>160354.4561838162</v>
                </pt>
                <pt idx="47">
                  <v>159856.2346998017</v>
                </pt>
                <pt idx="48">
                  <v>159347.5752698585</v>
                </pt>
                <pt idx="49">
                  <v>158828.2595461221</v>
                </pt>
                <pt idx="50">
                  <v>158298.0755295006</v>
                </pt>
                <pt idx="51">
                  <v>157756.8177483682</v>
                </pt>
                <pt idx="52">
                  <v>157204.2874383864</v>
                </pt>
                <pt idx="53">
                  <v>156640.2927231536</v>
                </pt>
                <pt idx="54">
                  <v>156064.6487953896</v>
                </pt>
                <pt idx="55">
                  <v>155477.1780983373</v>
                </pt>
                <pt idx="56">
                  <v>154877.7105070686</v>
                </pt>
                <pt idx="57">
                  <v>154266.0835093753</v>
                </pt>
                <pt idx="58">
                  <v>153642.1423859077</v>
                </pt>
                <pt idx="59">
                  <v>153005.740389234</v>
                </pt>
                <pt idx="60">
                  <v>152356.7389214746</v>
                </pt>
                <pt idx="61">
                  <v>151695.0077101653</v>
                </pt>
                <pt idx="62">
                  <v>151020.4249820002</v>
                </pt>
                <pt idx="63">
                  <v>150332.8776340944</v>
                </pt>
                <pt idx="64">
                  <v>149632.2614024131</v>
                </pt>
                <pt idx="65">
                  <v>148918.4810269937</v>
                </pt>
                <pt idx="66">
                  <v>148191.4504136017</v>
                </pt>
                <pt idx="67">
                  <v>147451.0927914495</v>
                </pt>
                <pt idx="68">
                  <v>146697.3408665989</v>
                </pt>
                <pt idx="69">
                  <v>145930.1369706874</v>
                </pt>
                <pt idx="70">
                  <v>145149.4332045877</v>
                </pt>
                <pt idx="71">
                  <v>144355.1915766412</v>
                </pt>
                <pt idx="72">
                  <v>143547.3841350785</v>
                </pt>
                <pt idx="73">
                  <v>142725.9930942631</v>
                </pt>
                <pt idx="74">
                  <v>141891.0109543794</v>
                </pt>
                <pt idx="75">
                  <v>141042.4406142017</v>
                </pt>
                <pt idx="76">
                  <v>140180.2954765731</v>
                </pt>
                <pt idx="77">
                  <v>139304.5995462371</v>
                </pt>
                <pt idx="78">
                  <v>138415.3875196603</v>
                </pt>
                <pt idx="79">
                  <v>137512.7048664985</v>
                </pt>
                <pt idx="80">
                  <v>136596.6079023569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chart_curves!$C$2326:$C$2406</f>
              <numCache>
                <formatCode>General</formatCode>
                <ptCount val="81"/>
                <pt idx="0">
                  <v>0.0009455000000000001</v>
                </pt>
                <pt idx="1">
                  <v>0.000996303449128945</v>
                </pt>
                <pt idx="2">
                  <v>0.001049836660757517</v>
                </pt>
                <pt idx="3">
                  <v>0.001106246310031442</v>
                </pt>
                <pt idx="4">
                  <v>0.00116568695322104</v>
                </pt>
                <pt idx="5">
                  <v>0.001228321451188507</v>
                </pt>
                <pt idx="6">
                  <v>0.001294321415608865</v>
                </pt>
                <pt idx="7">
                  <v>0.001363867679167183</v>
                </pt>
                <pt idx="8">
                  <v>0.001437150791020363</v>
                </pt>
                <pt idx="9">
                  <v>0.001514371538880994</v>
                </pt>
                <pt idx="10">
                  <v>0.00159574149915372</v>
                </pt>
                <pt idx="11">
                  <v>0.001681483616631459</v>
                </pt>
                <pt idx="12">
                  <v>0.001771832815339752</v>
                </pt>
                <pt idx="13">
                  <v>0.001867036642202902</v>
                </pt>
                <pt idx="14">
                  <v>0.001967355945295479</v>
                </pt>
                <pt idx="15">
                  <v>0.002073065588537516</v>
                </pt>
                <pt idx="16">
                  <v>0.002184455204791596</v>
                </pt>
                <pt idx="17">
                  <v>0.00230182998942522</v>
                </pt>
                <pt idx="18">
                  <v>0.002425511536512733</v>
                </pt>
                <pt idx="19">
                  <v>0.002555838719967935</v>
                </pt>
                <pt idx="20">
                  <v>0.002693168622021536</v>
                </pt>
                <pt idx="21">
                  <v>0.002837877511587418</v>
                </pt>
                <pt idx="22">
                  <v>0.002990361875198321</v>
                </pt>
                <pt idx="23">
                  <v>0.003151039503335575</v>
                </pt>
                <pt idx="24">
                  <v>0.003320350635129341</v>
                </pt>
                <pt idx="25">
                  <v>0.003498759164565678</v>
                </pt>
                <pt idx="26">
                  <v>0.003686753911505332</v>
                </pt>
                <pt idx="27">
                  <v>0.003884849960996712</v>
                </pt>
                <pt idx="28">
                  <v>0.004093590074552587</v>
                </pt>
                <pt idx="29">
                  <v>0.00431354617725728</v>
                </pt>
                <pt idx="30">
                  <v>0.004545320924778851</v>
                </pt>
                <pt idx="31">
                  <v>0.004789549354579731</v>
                </pt>
                <pt idx="32">
                  <v>0.005046900625849919</v>
                </pt>
                <pt idx="33">
                  <v>0.00531807985292999</v>
                </pt>
                <pt idx="34">
                  <v>0.005603830037247277</v>
                </pt>
                <pt idx="35">
                  <v>0.005904934103058537</v>
                </pt>
                <pt idx="36">
                  <v>0.006222217042576789</v>
                </pt>
                <pt idx="37">
                  <v>0.006556548176359765</v>
                </pt>
                <pt idx="38">
                  <v>0.006908843535153177</v>
                </pt>
                <pt idx="39">
                  <v>0.007280068369714779</v>
                </pt>
                <pt idx="40">
                  <v>0.007671239795495896</v>
                </pt>
                <pt idx="41">
                  <v>0.008083429579426538</v>
                </pt>
                <pt idx="42">
                  <v>0.008517767076439552</v>
                </pt>
                <pt idx="43">
                  <v>0.008975442323779689</v>
                </pt>
                <pt idx="44">
                  <v>0.009457709301575482</v>
                </pt>
                <pt idx="45">
                  <v>0.009965889368607685</v>
                </pt>
                <pt idx="46">
                  <v>0.0105013748826878</v>
                </pt>
                <pt idx="47">
                  <v>0.01106563301556629</v>
                </pt>
                <pt idx="48">
                  <v>0.01166020977282266</v>
                </pt>
                <pt idx="49">
                  <v>0.01228673422975171</v>
                </pt>
                <pt idx="50">
                  <v>0.01294692299485173</v>
                </pt>
                <pt idx="51">
                  <v>0.01364258491314397</v>
                </pt>
                <pt idx="52">
                  <v>0.01437562602221031</v>
                </pt>
                <pt idx="53">
                  <v>0.01514805477452771</v>
                </pt>
                <pt idx="54">
                  <v>0.0159619875404084</v>
                </pt>
                <pt idx="55">
                  <v>0.01681965440662309</v>
                </pt>
                <pt idx="56">
                  <v>0.01772340528659486</v>
                </pt>
                <pt idx="57">
                  <v>0.01867571635890496</v>
                </pt>
                <pt idx="58">
                  <v>0.01967919685175133</v>
                </pt>
                <pt idx="59">
                  <v>0.02073659619194852</v>
                </pt>
                <pt idx="60">
                  <v>0.02185081153805654</v>
                </pt>
                <pt idx="61">
                  <v>0.02302489571827845</v>
                </pt>
                <pt idx="62">
                  <v>0.02426206559487585</v>
                </pt>
                <pt idx="63">
                  <v>0.02556571087801958</v>
                </pt>
                <pt idx="64">
                  <v>0.02693940341322506</v>
                </pt>
                <pt idx="65">
                  <v>0.0283869069678183</v>
                </pt>
                <pt idx="66">
                  <v>0.0299121875432468</v>
                </pt>
                <pt idx="67">
                  <v>0.03151942424148987</v>
                </pt>
                <pt idx="68">
                  <v>0.03321302071534091</v>
                </pt>
                <pt idx="69">
                  <v>0.0349976172339347</v>
                </pt>
                <pt idx="70">
                  <v>0.0368781033965772</v>
                </pt>
                <pt idx="71">
                  <v>0.03885963152971309</v>
                </pt>
                <pt idx="72">
                  <v>0.04094763080373671</v>
                </pt>
                <pt idx="73">
                  <v>0.04314782210832526</v>
                </pt>
                <pt idx="74">
                  <v>0.04546623372705088</v>
                </pt>
                <pt idx="75">
                  <v>0.04790921785421846</v>
                </pt>
                <pt idx="76">
                  <v>0.05048346799918338</v>
                </pt>
                <pt idx="77">
                  <v>0.05319603732583514</v>
                </pt>
                <pt idx="78">
                  <v>0.05605435797749513</v>
                </pt>
                <pt idx="79">
                  <v>0.05906626144017662</v>
                </pt>
                <pt idx="80">
                  <v>0.06223999999999997</v>
                </pt>
              </numCache>
            </numRef>
          </xVal>
          <yVal>
            <numRef>
              <f>chart_curves!$D$2326:$D$2406</f>
              <numCache>
                <formatCode>General</formatCode>
                <ptCount val="81"/>
                <pt idx="0">
                  <v>98259.9144938618</v>
                </pt>
                <pt idx="1">
                  <v>98879.86263047312</v>
                </pt>
                <pt idx="2">
                  <v>99451.80628032816</v>
                </pt>
                <pt idx="3">
                  <v>99975.61131279983</v>
                </pt>
                <pt idx="4">
                  <v>100451.2295657739</v>
                </pt>
                <pt idx="5">
                  <v>100878.6972483402</v>
                </pt>
                <pt idx="6">
                  <v>101258.1331206646</v>
                </pt>
                <pt idx="7">
                  <v>101589.7364647918</v>
                </pt>
                <pt idx="8">
                  <v>101873.7848606281</v>
                </pt>
                <pt idx="9">
                  <v>102110.6317817406</v>
                </pt>
                <pt idx="10">
                  <v>102300.7040259239</v>
                </pt>
                <pt idx="11">
                  <v>102444.4989956893</v>
                </pt>
                <pt idx="12">
                  <v>102542.5818439522</v>
                </pt>
                <pt idx="13">
                  <v>102595.5825002318</v>
                </pt>
                <pt idx="14">
                  <v>102604.1925926271</v>
                </pt>
                <pt idx="15">
                  <v>102569.1622807023</v>
                </pt>
                <pt idx="16">
                  <v>102491.2970142252</v>
                </pt>
                <pt idx="17">
                  <v>102371.4542324193</v>
                </pt>
                <pt idx="18">
                  <v>102210.5400180676</v>
                </pt>
                <pt idx="19">
                  <v>102009.5057204054</v>
                </pt>
                <pt idx="20">
                  <v>101769.344560297</v>
                </pt>
                <pt idx="21">
                  <v>101491.0882306937</v>
                </pt>
                <pt idx="22">
                  <v>101175.8035048337</v>
                </pt>
                <pt idx="23">
                  <v>100824.5888640676</v>
                </pt>
                <pt idx="24">
                  <v>100438.5711565853</v>
                </pt>
                <pt idx="25">
                  <v>100018.9022976827</v>
                </pt>
                <pt idx="26">
                  <v>99566.75602155518</v>
                </pt>
                <pt idx="27">
                  <v>99083.32469392271</v>
                </pt>
                <pt idx="28">
                  <v>98569.81619410941</v>
                </pt>
                <pt idx="29">
                  <v>98027.45087450916</v>
                </pt>
                <pt idx="30">
                  <v>97457.45860466172</v>
                </pt>
                <pt idx="31">
                  <v>96861.07590648162</v>
                </pt>
                <pt idx="32">
                  <v>96239.54318647709</v>
                </pt>
                <pt idx="33">
                  <v>95594.1020701221</v>
                </pt>
                <pt idx="34">
                  <v>94925.99284286977</v>
                </pt>
                <pt idx="35">
                  <v>94236.45200164225</v>
                </pt>
                <pt idx="36">
                  <v>93526.70991998678</v>
                </pt>
                <pt idx="37">
                  <v>92797.98862947783</v>
                </pt>
                <pt idx="38">
                  <v>92051.49971934268</v>
                </pt>
                <pt idx="39">
                  <v>91288.44235571775</v>
                </pt>
                <pt idx="40">
                  <v>90510.00142139813</v>
                </pt>
                <pt idx="41">
                  <v>89717.34577642137</v>
                </pt>
                <pt idx="42">
                  <v>88911.626639341</v>
                </pt>
                <pt idx="43">
                  <v>88093.97608857605</v>
                </pt>
                <pt idx="44">
                  <v>87265.50568280157</v>
                </pt>
                <pt idx="45">
                  <v>86427.30519893838</v>
                </pt>
                <pt idx="46">
                  <v>85580.44148593005</v>
                </pt>
                <pt idx="47">
                  <v>84725.95743215946</v>
                </pt>
                <pt idx="48">
                  <v>83864.8710440443</v>
                </pt>
                <pt idx="49">
                  <v>82998.17463307515</v>
                </pt>
                <pt idx="50">
                  <v>82126.83410830735</v>
                </pt>
                <pt idx="51">
                  <v>81251.78837110102</v>
                </pt>
                <pt idx="52">
                  <v>80373.94880870734</v>
                </pt>
                <pt idx="53">
                  <v>79494.19888313836</v>
                </pt>
                <pt idx="54">
                  <v>78613.39381161606</v>
                </pt>
                <pt idx="55">
                  <v>77732.36033478464</v>
                </pt>
                <pt idx="56">
                  <v>76851.89656878299</v>
                </pt>
                <pt idx="57">
                  <v>75972.77193720282</v>
                </pt>
                <pt idx="58">
                  <v>75095.72717892003</v>
                </pt>
                <pt idx="59">
                  <v>74221.47442776088</v>
                </pt>
                <pt idx="60">
                  <v>73350.69735995938</v>
                </pt>
                <pt idx="61">
                  <v>72484.05140537633</v>
                </pt>
                <pt idx="62">
                  <v>71622.16401848424</v>
                </pt>
                <pt idx="63">
                  <v>70765.63500516361</v>
                </pt>
                <pt idx="64">
                  <v>69915.03690141825</v>
                </pt>
                <pt idx="65">
                  <v>69070.91540019256</v>
                </pt>
                <pt idx="66">
                  <v>68233.78982255366</v>
                </pt>
                <pt idx="67">
                  <v>67404.15362960086</v>
                </pt>
                <pt idx="68">
                  <v>66582.47497156636</v>
                </pt>
                <pt idx="69">
                  <v>65769.19727068658</v>
                </pt>
                <pt idx="70">
                  <v>64964.73983453991</v>
                </pt>
                <pt idx="71">
                  <v>64169.49849667575</v>
                </pt>
                <pt idx="72">
                  <v>63383.84628149025</v>
                </pt>
                <pt idx="73">
                  <v>62608.13409043672</v>
                </pt>
                <pt idx="74">
                  <v>61842.69140680233</v>
                </pt>
                <pt idx="75">
                  <v>61087.82701641899</v>
                </pt>
                <pt idx="76">
                  <v>60343.82974182293</v>
                </pt>
                <pt idx="77">
                  <v>59610.96918752037</v>
                </pt>
                <pt idx="78">
                  <v>58889.49649416006</v>
                </pt>
                <pt idx="79">
                  <v>58179.64509956223</v>
                </pt>
                <pt idx="80">
                  <v>57481.63150469105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chart_curves!$E$2326:$E$2406</f>
              <numCache>
                <formatCode>General</formatCode>
                <ptCount val="81"/>
                <pt idx="0">
                  <v>0.0009998999999999995</v>
                </pt>
                <pt idx="1">
                  <v>0.001049930310886318</v>
                </pt>
                <pt idx="2">
                  <v>0.001102463904108252</v>
                </pt>
                <pt idx="3">
                  <v>0.001157626032184539</v>
                </pt>
                <pt idx="4">
                  <v>0.001215548214683077</v>
                </pt>
                <pt idx="5">
                  <v>0.001276368551794692</v>
                </pt>
                <pt idx="6">
                  <v>0.00134023205359668</v>
                </pt>
                <pt idx="7">
                  <v>0.001407290985791151</v>
                </pt>
                <pt idx="8">
                  <v>0.00147770523274249</v>
                </pt>
                <pt idx="9">
                  <v>0.00155164267867953</v>
                </pt>
                <pt idx="10">
                  <v>0.001629279607971278</v>
                </pt>
                <pt idx="11">
                  <v>0.001710801125430566</v>
                </pt>
                <pt idx="12">
                  <v>0.001796401597647742</v>
                </pt>
                <pt idx="13">
                  <v>0.001886285116406614</v>
                </pt>
                <pt idx="14">
                  <v>0.00198066598528756</v>
                </pt>
                <pt idx="15">
                  <v>0.002079769230617986</v>
                </pt>
                <pt idx="16">
                  <v>0.00218383113798834</v>
                </pt>
                <pt idx="17">
                  <v>0.002293099815612881</v>
                </pt>
                <pt idx="18">
                  <v>0.00240783578587838</v>
                </pt>
                <pt idx="19">
                  <v>0.002528312606491139</v>
                </pt>
                <pt idx="20">
                  <v>0.00265481752270331</v>
                </pt>
                <pt idx="21">
                  <v>0.002787652152173549</v>
                </pt>
                <pt idx="22">
                  <v>0.002927133204094899</v>
                </pt>
                <pt idx="23">
                  <v>0.003073593234304452</v>
                </pt>
                <pt idx="24">
                  <v>0.003227381438175176</v>
                </pt>
                <pt idx="25">
                  <v>0.003388864483180317</v>
                </pt>
                <pt idx="26">
                  <v>0.003558427383115421</v>
                </pt>
                <pt idx="27">
                  <v>0.003736474416062373</v>
                </pt>
                <pt idx="28">
                  <v>0.003923430088283966</v>
                </pt>
                <pt idx="29">
                  <v>0.00411974014634736</v>
                </pt>
                <pt idx="30">
                  <v>0.004325872639889314</v>
                </pt>
                <pt idx="31">
                  <v>0.004542319037557367</v>
                </pt>
                <pt idx="32">
                  <v>0.004769595398787328</v>
                </pt>
                <pt idx="33">
                  <v>0.005008243604211154</v>
                </pt>
                <pt idx="34">
                  <v>0.005258832647628595</v>
                </pt>
                <pt idx="35">
                  <v>0.005521959992623074</v>
                </pt>
                <pt idx="36">
                  <v>0.005798252997056262</v>
                </pt>
                <pt idx="37">
                  <v>0.006088370408837693</v>
                </pt>
                <pt idx="38">
                  <v>0.006393003936535673</v>
                </pt>
                <pt idx="39">
                  <v>0.006712879898574215</v>
                </pt>
                <pt idx="40">
                  <v>0.007048760954948045</v>
                </pt>
                <pt idx="41">
                  <v>0.007401447925584494</v>
                </pt>
                <pt idx="42">
                  <v>0.0077717816996878</v>
                </pt>
                <pt idx="43">
                  <v>0.008160645240617865</v>
                </pt>
                <pt idx="44">
                  <v>0.008568965691083988</v>
                </pt>
                <pt idx="45">
                  <v>0.008997716583672365</v>
                </pt>
                <pt idx="46">
                  <v>0.009447920161978316</v>
                </pt>
                <pt idx="47">
                  <v>0.009920649817876787</v>
                </pt>
                <pt idx="48">
                  <v>0.01041703265074276</v>
                </pt>
                <pt idx="49">
                  <v>0.01093825215472274</v>
                </pt>
                <pt idx="50">
                  <v>0.01148555104046504</v>
                </pt>
                <pt idx="51">
                  <v>0.01206023419803594</v>
                </pt>
                <pt idx="52">
                  <v>0.01266367180808649</v>
                </pt>
                <pt idx="53">
                  <v>0.01329730260868743</v>
                </pt>
                <pt idx="54">
                  <v>0.0139626373256212</v>
                </pt>
                <pt idx="55">
                  <v>0.01466126227430981</v>
                </pt>
                <pt idx="56">
                  <v>0.01539484314196615</v>
                </pt>
                <pt idx="57">
                  <v>0.01616512895898653</v>
                </pt>
                <pt idx="58">
                  <v>0.01697395626905306</v>
                </pt>
                <pt idx="59">
                  <v>0.01782325350788845</v>
                </pt>
                <pt idx="60">
                  <v>0.01871504560110308</v>
                </pt>
                <pt idx="61">
                  <v>0.01965145879209701</v>
                </pt>
                <pt idx="62">
                  <v>0.02063472571152724</v>
                </pt>
                <pt idx="63">
                  <v>0.02166719070042774</v>
                </pt>
                <pt idx="64">
                  <v>0.02275131539967321</v>
                </pt>
                <pt idx="65">
                  <v>0.0238896846191135</v>
                </pt>
                <pt idx="66">
                  <v>0.02508501250037196</v>
                </pt>
                <pt idx="67">
                  <v>0.02634014898800153</v>
                </pt>
                <pt idx="68">
                  <v>0.02765808662442684</v>
                </pt>
                <pt idx="69">
                  <v>0.02904196768487368</v>
                </pt>
                <pt idx="70">
                  <v>0.03049509166929676</v>
                </pt>
                <pt idx="71">
                  <v>0.03202092316916844</v>
                </pt>
                <pt idx="72">
                  <v>0.03362310012788473</v>
                </pt>
                <pt idx="73">
                  <v>0.03530544251448327</v>
                </pt>
                <pt idx="74">
                  <v>0.0370719614313536</v>
                </pt>
                <pt idx="75">
                  <v>0.03892686867765446</v>
                </pt>
                <pt idx="76">
                  <v>0.04087458679123976</v>
                </pt>
                <pt idx="77">
                  <v>0.04291975959303549</v>
                </pt>
                <pt idx="78">
                  <v>0.04506726325900769</v>
                </pt>
                <pt idx="79">
                  <v>0.04732221794612009</v>
                </pt>
                <pt idx="80">
                  <v>0.04969000000000003</v>
                </pt>
              </numCache>
            </numRef>
          </xVal>
          <yVal>
            <numRef>
              <f>chart_curves!$F$2326:$F$2406</f>
              <numCache>
                <formatCode>General</formatCode>
                <ptCount val="81"/>
                <pt idx="0">
                  <v>123744.5287898032</v>
                </pt>
                <pt idx="1">
                  <v>124248.5638787175</v>
                </pt>
                <pt idx="2">
                  <v>124706.4813916335</v>
                </pt>
                <pt idx="3">
                  <v>125118.3178871028</v>
                </pt>
                <pt idx="4">
                  <v>125484.168758365</v>
                </pt>
                <pt idx="5">
                  <v>125804.187043438</v>
                </pt>
                <pt idx="6">
                  <v>126078.5821282063</v>
                </pt>
                <pt idx="7">
                  <v>126307.6183489442</v>
                </pt>
                <pt idx="8">
                  <v>126491.6135008768</v>
                </pt>
                <pt idx="9">
                  <v>126630.9372594922</v>
                </pt>
                <pt idx="10">
                  <v>126726.009521417</v>
                </pt>
                <pt idx="11">
                  <v>126777.298671722</v>
                </pt>
                <pt idx="12">
                  <v>126785.3197845683</v>
                </pt>
                <pt idx="13">
                  <v>126750.6327640906</v>
                </pt>
                <pt idx="14">
                  <v>126673.8404324092</v>
                </pt>
                <pt idx="15">
                  <v>126555.5865716003</v>
                </pt>
                <pt idx="16">
                  <v>126396.5539263839</v>
                </pt>
                <pt idx="17">
                  <v>126197.4621741953</v>
                </pt>
                <pt idx="18">
                  <v>125959.0658691783</v>
                </pt>
                <pt idx="19">
                  <v>125682.1523665049</v>
                </pt>
                <pt idx="20">
                  <v>125367.5397332666</v>
                </pt>
                <pt idx="21">
                  <v>125016.0746519978</v>
                </pt>
                <pt idx="22">
                  <v>124628.6303227131</v>
                </pt>
                <pt idx="23">
                  <v>124206.1043691148</v>
                </pt>
                <pt idx="24">
                  <v>123749.4167544231</v>
                </pt>
                <pt idx="25">
                  <v>123259.5077120381</v>
                </pt>
                <pt idx="26">
                  <v>122737.335696007</v>
                </pt>
                <pt idx="27">
                  <v>122183.875356012</v>
                </pt>
                <pt idx="28">
                  <v>121600.1155413471</v>
                </pt>
                <pt idx="29">
                  <v>120987.0573380782</v>
                </pt>
                <pt idx="30">
                  <v>120345.7121433214</v>
                </pt>
                <pt idx="31">
                  <v>119677.0997802961</v>
                </pt>
                <pt idx="32">
                  <v>118982.2466575468</v>
                </pt>
                <pt idx="33">
                  <v>118262.1839754434</v>
                </pt>
                <pt idx="34">
                  <v>117517.9459828103</v>
                </pt>
                <pt idx="35">
                  <v>116750.5682862534</v>
                </pt>
                <pt idx="36">
                  <v>115961.0862144937</v>
                </pt>
                <pt idx="37">
                  <v>115150.5332397524</v>
                </pt>
                <pt idx="38">
                  <v>114319.939457968</v>
                </pt>
                <pt idx="39">
                  <v>113470.3301293816</v>
                </pt>
                <pt idx="40">
                  <v>112602.7242807741</v>
                </pt>
                <pt idx="41">
                  <v>111718.1333703975</v>
                </pt>
                <pt idx="42">
                  <v>110817.5600164188</v>
                </pt>
                <pt idx="43">
                  <v>109901.9967894621</v>
                </pt>
                <pt idx="44">
                  <v>108972.4250696228</v>
                </pt>
                <pt idx="45">
                  <v>108029.8139681264</v>
                </pt>
                <pt idx="46">
                  <v>107075.1193135957</v>
                </pt>
                <pt idx="47">
                  <v>106109.2827027201</v>
                </pt>
                <pt idx="48">
                  <v>105133.2306149258</v>
                </pt>
                <pt idx="49">
                  <v>104147.8735904947</v>
                </pt>
                <pt idx="50">
                  <v>103154.1054714102</v>
                </pt>
                <pt idx="51">
                  <v>102152.8027040736</v>
                </pt>
                <pt idx="52">
                  <v>101144.823702889</v>
                </pt>
                <pt idx="53">
                  <v>100131.0082735945</v>
                </pt>
                <pt idx="54">
                  <v>99112.17709510199</v>
                </pt>
                <pt idx="55">
                  <v>98089.13125850039</v>
                </pt>
                <pt idx="56">
                  <v>97062.65186178342</v>
                </pt>
                <pt idx="57">
                  <v>96033.49965877736</v>
                </pt>
                <pt idx="58">
                  <v>95002.41476066787</v>
                </pt>
                <pt idx="59">
                  <v>93970.1163884597</v>
                </pt>
                <pt idx="60">
                  <v>92937.30267464319</v>
                </pt>
                <pt idx="61">
                  <v>91904.65051229463</v>
                </pt>
                <pt idx="62">
                  <v>90872.81544979755</v>
                </pt>
                <pt idx="63">
                  <v>89842.43162933603</v>
                </pt>
                <pt idx="64">
                  <v>88814.11176729339</v>
                </pt>
                <pt idx="65">
                  <v>87788.44717466374</v>
                </pt>
                <pt idx="66">
                  <v>86766.00781558266</v>
                </pt>
                <pt idx="67">
                  <v>85747.34240207178</v>
                </pt>
                <pt idx="68">
                  <v>84732.97852310265</v>
                </pt>
                <pt idx="69">
                  <v>83723.42280608586</v>
                </pt>
                <pt idx="70">
                  <v>82719.16110891331</v>
                </pt>
                <pt idx="71">
                  <v>81720.65874069517</v>
                </pt>
                <pt idx="72">
                  <v>80728.36070936032</v>
                </pt>
                <pt idx="73">
                  <v>79742.69199431702</v>
                </pt>
                <pt idx="74">
                  <v>78764.05784240234</v>
                </pt>
                <pt idx="75">
                  <v>77792.84408538522</v>
                </pt>
                <pt idx="76">
                  <v>76829.41747733011</v>
                </pt>
                <pt idx="77">
                  <v>75874.12605016636</v>
                </pt>
                <pt idx="78">
                  <v>74927.29948585728</v>
                </pt>
                <pt idx="79">
                  <v>73989.24950360907</v>
                </pt>
                <pt idx="80">
                  <v>73060.27026060919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chart_curves!$G$2326:$G$2406</f>
              <numCache>
                <formatCode>General</formatCode>
                <ptCount val="81"/>
              </numCache>
            </numRef>
          </xVal>
          <yVal>
            <numRef>
              <f>chart_curves!$H$2326:$H$2406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chart_curves!$I$2326:$I$2406</f>
              <numCache>
                <formatCode>General</formatCode>
                <ptCount val="81"/>
              </numCache>
            </numRef>
          </xVal>
          <yVal>
            <numRef>
              <f>chart_curves!$J$2326:$J$2406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chart_curves!$K$2326:$K$2406</f>
              <numCache>
                <formatCode>General</formatCode>
                <ptCount val="81"/>
              </numCache>
            </numRef>
          </xVal>
          <yVal>
            <numRef>
              <f>chart_curves!$L$2326:$L$2406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50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output_data!$C$229:$C$248</f>
              <numCache>
                <formatCode>General</formatCode>
                <ptCount val="20"/>
                <pt idx="0">
                  <v>0.001016</v>
                </pt>
                <pt idx="1">
                  <v>0.001446</v>
                </pt>
                <pt idx="2">
                  <v>0.002279</v>
                </pt>
                <pt idx="3">
                  <v>0.003216</v>
                </pt>
                <pt idx="4">
                  <v>0.004728</v>
                </pt>
                <pt idx="5">
                  <v>0.007452</v>
                </pt>
                <pt idx="6">
                  <v>0.01097</v>
                </pt>
                <pt idx="7">
                  <v>0.01603</v>
                </pt>
                <pt idx="8">
                  <v>0.0247</v>
                </pt>
                <pt idx="9">
                  <v>0.02624</v>
                </pt>
                <pt idx="10">
                  <v>0.02645</v>
                </pt>
                <pt idx="11">
                  <v>0.02636</v>
                </pt>
                <pt idx="12">
                  <v>0.02586</v>
                </pt>
                <pt idx="13">
                  <v>0.02656</v>
                </pt>
                <pt idx="14">
                  <v>0.02626</v>
                </pt>
                <pt idx="15">
                  <v>0.02619</v>
                </pt>
                <pt idx="16">
                  <v>0.02633</v>
                </pt>
                <pt idx="17">
                  <v>0.02637</v>
                </pt>
                <pt idx="18">
                  <v>0.02669</v>
                </pt>
                <pt idx="19">
                  <v>0.02617</v>
                </pt>
              </numCache>
            </numRef>
          </xVal>
          <yVal>
            <numRef>
              <f>output_data!$D$229:$D$248</f>
              <numCache>
                <formatCode>General</formatCode>
                <ptCount val="20"/>
                <pt idx="0">
                  <v>176000</v>
                </pt>
                <pt idx="1">
                  <v>176400</v>
                </pt>
                <pt idx="2">
                  <v>168100</v>
                </pt>
                <pt idx="3">
                  <v>166700</v>
                </pt>
                <pt idx="4">
                  <v>167700</v>
                </pt>
                <pt idx="5">
                  <v>158700</v>
                </pt>
                <pt idx="6">
                  <v>150200</v>
                </pt>
                <pt idx="7">
                  <v>149000</v>
                </pt>
                <pt idx="8">
                  <v>140700</v>
                </pt>
                <pt idx="9">
                  <v>137200</v>
                </pt>
                <pt idx="10">
                  <v>136100</v>
                </pt>
                <pt idx="11">
                  <v>136600</v>
                </pt>
                <pt idx="12">
                  <v>0</v>
                </pt>
                <pt idx="13">
                  <v>135700</v>
                </pt>
                <pt idx="14">
                  <v>137200</v>
                </pt>
                <pt idx="15">
                  <v>137900</v>
                </pt>
                <pt idx="16">
                  <v>136900</v>
                </pt>
                <pt idx="17">
                  <v>136800</v>
                </pt>
                <pt idx="18">
                  <v>134800</v>
                </pt>
                <pt idx="19">
                  <v>137300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output_data!$E$229:$E$248</f>
              <numCache>
                <formatCode>General</formatCode>
                <ptCount val="20"/>
                <pt idx="0">
                  <v>0.0009455000000000001</v>
                </pt>
                <pt idx="1">
                  <v>0.001264</v>
                </pt>
                <pt idx="2">
                  <v>0.001636</v>
                </pt>
                <pt idx="3">
                  <v>0.002069</v>
                </pt>
                <pt idx="4">
                  <v>0.002568</v>
                </pt>
                <pt idx="5">
                  <v>0.003333</v>
                </pt>
                <pt idx="6">
                  <v>0.004157</v>
                </pt>
                <pt idx="7">
                  <v>0.005325</v>
                </pt>
                <pt idx="8">
                  <v>0.00663</v>
                </pt>
                <pt idx="9">
                  <v>0.008434000000000001</v>
                </pt>
                <pt idx="10">
                  <v>0.01083</v>
                </pt>
                <pt idx="11">
                  <v>0.01402</v>
                </pt>
                <pt idx="12">
                  <v>0.01749</v>
                </pt>
                <pt idx="13">
                  <v>0.02204</v>
                </pt>
                <pt idx="14">
                  <v>0.02903</v>
                </pt>
                <pt idx="15">
                  <v>0.03623</v>
                </pt>
                <pt idx="16">
                  <v>0.04539</v>
                </pt>
                <pt idx="17">
                  <v>0.05534</v>
                </pt>
                <pt idx="18">
                  <v>0.06224</v>
                </pt>
                <pt idx="19">
                  <v>0.06215</v>
                </pt>
              </numCache>
            </numRef>
          </xVal>
          <yVal>
            <numRef>
              <f>output_data!$F$229:$F$248</f>
              <numCache>
                <formatCode>General</formatCode>
                <ptCount val="20"/>
                <pt idx="0">
                  <v>99750</v>
                </pt>
                <pt idx="1">
                  <v>101900</v>
                </pt>
                <pt idx="2">
                  <v>101500</v>
                </pt>
                <pt idx="3">
                  <v>99890</v>
                </pt>
                <pt idx="4">
                  <v>100700</v>
                </pt>
                <pt idx="5">
                  <v>99290</v>
                </pt>
                <pt idx="6">
                  <v>98960</v>
                </pt>
                <pt idx="7">
                  <v>95380</v>
                </pt>
                <pt idx="8">
                  <v>94410</v>
                </pt>
                <pt idx="9">
                  <v>90450</v>
                </pt>
                <pt idx="10">
                  <v>87160</v>
                </pt>
                <pt idx="11">
                  <v>81940</v>
                </pt>
                <pt idx="12">
                  <v>78070</v>
                </pt>
                <pt idx="13">
                  <v>71930</v>
                </pt>
                <pt idx="14">
                  <v>66070</v>
                </pt>
                <pt idx="15">
                  <v>63720</v>
                </pt>
                <pt idx="16">
                  <v>61380</v>
                </pt>
                <pt idx="17">
                  <v>59800</v>
                </pt>
                <pt idx="18">
                  <v>58060</v>
                </pt>
                <pt idx="19">
                  <v>58250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output_data!$G$229:$G$248</f>
              <numCache>
                <formatCode>General</formatCode>
                <ptCount val="20"/>
                <pt idx="0">
                  <v>0.0009999</v>
                </pt>
                <pt idx="1">
                  <v>0.001288</v>
                </pt>
                <pt idx="2">
                  <v>0.001582</v>
                </pt>
                <pt idx="3">
                  <v>0.002064</v>
                </pt>
                <pt idx="4">
                  <v>0.002568</v>
                </pt>
                <pt idx="5">
                  <v>0.003279</v>
                </pt>
                <pt idx="6">
                  <v>0.00417</v>
                </pt>
                <pt idx="7">
                  <v>0.005307</v>
                </pt>
                <pt idx="8">
                  <v>0.006882</v>
                </pt>
                <pt idx="9">
                  <v>0.008533000000000001</v>
                </pt>
                <pt idx="10">
                  <v>0.01096</v>
                </pt>
                <pt idx="11">
                  <v>0.01377</v>
                </pt>
                <pt idx="12">
                  <v>0.01766</v>
                </pt>
                <pt idx="13">
                  <v>0.02238</v>
                </pt>
                <pt idx="14">
                  <v>0.0282</v>
                </pt>
                <pt idx="15">
                  <v>0.03578</v>
                </pt>
                <pt idx="16">
                  <v>0.04563</v>
                </pt>
                <pt idx="17">
                  <v>0.04931</v>
                </pt>
                <pt idx="18">
                  <v>0.0492</v>
                </pt>
                <pt idx="19">
                  <v>0.04969</v>
                </pt>
              </numCache>
            </numRef>
          </xVal>
          <yVal>
            <numRef>
              <f>output_data!$H$229:$H$248</f>
              <numCache>
                <formatCode>General</formatCode>
                <ptCount val="20"/>
                <pt idx="0">
                  <v>125600</v>
                </pt>
                <pt idx="1">
                  <v>124600</v>
                </pt>
                <pt idx="2">
                  <v>126400</v>
                </pt>
                <pt idx="3">
                  <v>124600</v>
                </pt>
                <pt idx="4">
                  <v>125400</v>
                </pt>
                <pt idx="5">
                  <v>123800</v>
                </pt>
                <pt idx="6">
                  <v>121100</v>
                </pt>
                <pt idx="7">
                  <v>118400</v>
                </pt>
                <pt idx="8">
                  <v>113400</v>
                </pt>
                <pt idx="9">
                  <v>109400</v>
                </pt>
                <pt idx="10">
                  <v>105100</v>
                </pt>
                <pt idx="11">
                  <v>100000</v>
                </pt>
                <pt idx="12">
                  <v>93410</v>
                </pt>
                <pt idx="13">
                  <v>88470</v>
                </pt>
                <pt idx="14">
                  <v>82970</v>
                </pt>
                <pt idx="15">
                  <v>79640</v>
                </pt>
                <pt idx="16">
                  <v>74600</v>
                </pt>
                <pt idx="17">
                  <v>73560</v>
                </pt>
                <pt idx="18">
                  <v>73740</v>
                </pt>
                <pt idx="19">
                  <v>73040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output_data!$I$229:$I$248</f>
            </numRef>
          </xVal>
          <yVal>
            <numRef>
              <f>output_data!$J$229:$J$248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output_data!$K$229:$K$248</f>
            </numRef>
          </xVal>
          <yVal>
            <numRef>
              <f>output_data!$L$229:$L$248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output_data!$M$229:$M$248</f>
            </numRef>
          </xVal>
          <yVal>
            <numRef>
              <f>output_data!$N$229:$N$248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chart_curves!$A$2409:$A$2489</f>
              <numCache>
                <formatCode>General</formatCode>
                <ptCount val="81"/>
                <pt idx="0">
                  <v>0.001016</v>
                </pt>
                <pt idx="1">
                  <v>0.001058368471279678</v>
                </pt>
                <pt idx="2">
                  <v>0.001102503760825672</v>
                </pt>
                <pt idx="3">
                  <v>0.001148479547170435</v>
                </pt>
                <pt idx="4">
                  <v>0.001196372581333416</v>
                </pt>
                <pt idx="5">
                  <v>0.001246262814947608</v>
                </pt>
                <pt idx="6">
                  <v>0.001298233533729141</v>
                </pt>
                <pt idx="7">
                  <v>0.001352371496512722</v>
                </pt>
                <pt idx="8">
                  <v>0.001408767080085021</v>
                </pt>
                <pt idx="9">
                  <v>0.001467514430057795</v>
                </pt>
                <pt idx="10">
                  <v>0.001528711618032614</v>
                </pt>
                <pt idx="11">
                  <v>0.001592460805319548</v>
                </pt>
                <pt idx="12">
                  <v>0.001658868413483125</v>
                </pt>
                <pt idx="13">
                  <v>0.001728045302000275</v>
                </pt>
                <pt idx="14">
                  <v>0.001800106953326831</v>
                </pt>
                <pt idx="15">
                  <v>0.001875173665681533</v>
                </pt>
                <pt idx="16">
                  <v>0.001953370753869363</v>
                </pt>
                <pt idx="17">
                  <v>0.002034828758479479</v>
                </pt>
                <pt idx="18">
                  <v>0.00211968366380694</v>
                </pt>
                <pt idx="19">
                  <v>0.002208077124862065</v>
                </pt>
                <pt idx="20">
                  <v>0.002300156703846349</v>
                </pt>
                <pt idx="21">
                  <v>0.00239607611648973</v>
                </pt>
                <pt idx="22">
                  <v>0.002495995488660416</v>
                </pt>
                <pt idx="23">
                  <v>0.002600081623675686</v>
                </pt>
                <pt idx="24">
                  <v>0.002708508280759861</v>
                </pt>
                <pt idx="25">
                  <v>0.002821456465114334</v>
                </pt>
                <pt idx="26">
                  <v>0.002939114730083879</v>
                </pt>
                <pt idx="27">
                  <v>0.00306167949192368</v>
                </pt>
                <pt idx="28">
                  <v>0.003189355357692526</v>
                </pt>
                <pt idx="29">
                  <v>0.003322355466819576</v>
                </pt>
                <pt idx="30">
                  <v>0.003460901846914877</v>
                </pt>
                <pt idx="31">
                  <v>0.00360522578441763</v>
                </pt>
                <pt idx="32">
                  <v>0.003755568210700954</v>
                </pt>
                <pt idx="33">
                  <v>0.003912180104277677</v>
                </pt>
                <pt idx="34">
                  <v>0.004075322909778681</v>
                </pt>
                <pt idx="35">
                  <v>0.004245268974403059</v>
                </pt>
                <pt idx="36">
                  <v>0.004422302002568913</v>
                </pt>
                <pt idx="37">
                  <v>0.004606717529523543</v>
                </pt>
                <pt idx="38">
                  <v>0.004798823414703865</v>
                </pt>
                <pt idx="39">
                  <v>0.004998940355670525</v>
                </pt>
                <pt idx="40">
                  <v>0.005207402423473724</v>
                </pt>
                <pt idx="41">
                  <v>0.005424557620344463</v>
                </pt>
                <pt idx="42">
                  <v>0.005650768460642222</v>
                </pt>
                <pt idx="43">
                  <v>0.005886412576028866</v>
                </pt>
                <pt idx="44">
                  <v>0.006131883345879077</v>
                </pt>
                <pt idx="45">
                  <v>0.006387590553979686</v>
                </pt>
                <pt idx="46">
                  <v>0.006653961072614159</v>
                </pt>
                <pt idx="47">
                  <v>0.00693143957517435</v>
                </pt>
                <pt idx="48">
                  <v>0.007220489278488907</v>
                </pt>
                <pt idx="49">
                  <v>0.007521592716107891</v>
                </pt>
                <pt idx="50">
                  <v>0.007835252543834116</v>
                </pt>
                <pt idx="51">
                  <v>0.008161992378846386</v>
                </pt>
                <pt idx="52">
                  <v>0.008502357673814994</v>
                </pt>
                <pt idx="53">
                  <v>0.008856916627469107</v>
                </pt>
                <pt idx="54">
                  <v>0.009226261133135866</v>
                </pt>
                <pt idx="55">
                  <v>0.00961100776683476</v>
                </pt>
                <pt idx="56">
                  <v>0.01001179881657679</v>
                </pt>
                <pt idx="57">
                  <v>0.01042930335458668</v>
                </pt>
                <pt idx="58">
                  <v>0.01086421835423811</v>
                </pt>
                <pt idx="59">
                  <v>0.01131726985356655</v>
                </pt>
                <pt idx="60">
                  <v>0.01178921416730198</v>
                </pt>
                <pt idx="61">
                  <v>0.012280839149445</v>
                </pt>
                <pt idx="62">
                  <v>0.01279296550849383</v>
                </pt>
                <pt idx="63">
                  <v>0.01332644817751797</v>
                </pt>
                <pt idx="64">
                  <v>0.0138821777413657</v>
                </pt>
                <pt idx="65">
                  <v>0.01446108192338778</v>
                </pt>
                <pt idx="66">
                  <v>0.01506412713415956</v>
                </pt>
                <pt idx="67">
                  <v>0.01569232008478658</v>
                </pt>
                <pt idx="68">
                  <v>0.01634670946748716</v>
                </pt>
                <pt idx="69">
                  <v>0.01702838770625731</v>
                </pt>
                <pt idx="70">
                  <v>0.01773849278054056</v>
                </pt>
                <pt idx="71">
                  <v>0.01847821012494717</v>
                </pt>
                <pt idx="72">
                  <v>0.0192487746081939</v>
                </pt>
                <pt idx="73">
                  <v>0.02005147259456817</v>
                </pt>
                <pt idx="74">
                  <v>0.02088764409135775</v>
                </pt>
                <pt idx="75">
                  <v>0.02175868498583102</v>
                </pt>
                <pt idx="76">
                  <v>0.02266604937550201</v>
                </pt>
                <pt idx="77">
                  <v>0.02361125199557064</v>
                </pt>
                <pt idx="78">
                  <v>0.02459587074758991</v>
                </pt>
                <pt idx="79">
                  <v>0.02562154933358197</v>
                </pt>
                <pt idx="80">
                  <v>0.02669</v>
                </pt>
              </numCache>
            </numRef>
          </xVal>
          <yVal>
            <numRef>
              <f>chart_curves!$B$2409:$B$2489</f>
              <numCache>
                <formatCode>General</formatCode>
                <ptCount val="81"/>
                <pt idx="0">
                  <v>11247.84538440048</v>
                </pt>
                <pt idx="1">
                  <v>10874.96969274345</v>
                </pt>
                <pt idx="2">
                  <v>10545.45610784998</v>
                </pt>
                <pt idx="3">
                  <v>10255.37135358242</v>
                </pt>
                <pt idx="4">
                  <v>10001.29499347305</v>
                </pt>
                <pt idx="5">
                  <v>9780.251453062272</v>
                </pt>
                <pt idx="6">
                  <v>9589.652185043578</v>
                </pt>
                <pt idx="7">
                  <v>9427.246345298965</v>
                </pt>
                <pt idx="8">
                  <v>9291.078625191383</v>
                </pt>
                <pt idx="9">
                  <v>9179.453112450114</v>
                </pt>
                <pt idx="10">
                  <v>9090.9022391895</v>
                </pt>
                <pt idx="11">
                  <v>9024.160028705513</v>
                </pt>
                <pt idx="12">
                  <v>8978.138978812192</v>
                </pt>
                <pt idx="13">
                  <v>8951.910023590022</v>
                </pt>
                <pt idx="14">
                  <v>8944.685101492523</v>
                </pt>
                <pt idx="15">
                  <v>8955.801929062611</v>
                </pt>
                <pt idx="16">
                  <v>8984.710638637949</v>
                </pt>
                <pt idx="17">
                  <v>9030.961987551766</v>
                </pt>
                <pt idx="18">
                  <v>9094.196887191583</v>
                </pt>
                <pt idx="19">
                  <v>9174.13703429986</v>
                </pt>
                <pt idx="20">
                  <v>9270.576455275213</v>
                </pt>
                <pt idx="21">
                  <v>9383.373797935876</v>
                </pt>
                <pt idx="22">
                  <v>9512.445225035242</v>
                </pt>
                <pt idx="23">
                  <v>9657.75778048143</v>
                </pt>
                <pt idx="24">
                  <v>9819.323113244347</v>
                </pt>
                <pt idx="25">
                  <v>9997.191455846376</v>
                </pt>
                <pt idx="26">
                  <v>10191.4457645334</v>
                </pt>
                <pt idx="27">
                  <v>10402.1959370678</v>
                </pt>
                <pt idx="28">
                  <v>10629.57303188664</v>
                </pt>
                <pt idx="29">
                  <v>10873.72341943477</v>
                </pt>
                <pt idx="30">
                  <v>11134.80280300912</v>
                </pt>
                <pt idx="31">
                  <v>11412.97005273569</v>
                </pt>
                <pt idx="32">
                  <v>11708.38080248844</v>
                </pt>
                <pt idx="33">
                  <v>12021.18076589161</v>
                </pt>
                <pt idx="34">
                  <v>12351.49873417431</v>
                </pt>
                <pt idx="35">
                  <v>12699.43922574773</v>
                </pt>
                <pt idx="36">
                  <v>13065.0747651069</v>
                </pt>
                <pt idx="37">
                  <v>13448.43777714545</v>
                </pt>
                <pt idx="38">
                  <v>13849.5120923533</v>
                </pt>
                <pt idx="39">
                  <v>14268.22406873906</v>
                </pt>
                <pt idx="40">
                  <v>14704.43334776794</v>
                </pt>
                <pt idx="41">
                  <v>15157.92327419114</v>
                </pt>
                <pt idx="42">
                  <v>15628.3910233802</v>
                </pt>
                <pt idx="43">
                  <v>16115.43749468493</v>
                </pt>
                <pt idx="44">
                  <v>16618.55704533283</v>
                </pt>
                <pt idx="45">
                  <v>17137.1271563966</v>
                </pt>
                <pt idx="46">
                  <v>17670.39814023106</v>
                </pt>
                <pt idx="47">
                  <v>18217.48301730117</v>
                </pt>
                <pt idx="48">
                  <v>18777.34770923695</v>
                </pt>
                <pt idx="49">
                  <v>19348.80171390355</v>
                </pt>
                <pt idx="50">
                  <v>19930.48944688373</v>
                </pt>
                <pt idx="51">
                  <v>20520.88245152481</v>
                </pt>
                <pt idx="52">
                  <v>21118.2726961021</v>
                </pt>
                <pt idx="53">
                  <v>21720.76719102627</v>
                </pt>
                <pt idx="54">
                  <v>22326.28417075633</v>
                </pt>
                <pt idx="55">
                  <v>22932.55109340739</v>
                </pt>
                <pt idx="56">
                  <v>23537.10471521657</v>
                </pt>
                <pt idx="57">
                  <v>24137.29349629061</v>
                </pt>
                <pt idx="58">
                  <v>24730.28258758294</v>
                </pt>
                <pt idx="59">
                  <v>25313.06163615483</v>
                </pt>
                <pt idx="60">
                  <v>25882.45562569902</v>
                </pt>
                <pt idx="61">
                  <v>26435.13894152344</v>
                </pt>
                <pt idx="62">
                  <v>26967.65281317804</v>
                </pt>
                <pt idx="63">
                  <v>27476.42624339883</v>
                </pt>
                <pt idx="64">
                  <v>27957.80047892279</v>
                </pt>
                <pt idx="65">
                  <v>28408.05701715465</v>
                </pt>
                <pt idx="66">
                  <v>28823.44907306555</v>
                </pt>
                <pt idx="67">
                  <v>29200.23635381266</v>
                </pt>
                <pt idx="68">
                  <v>29534.72290548295</v>
                </pt>
                <pt idx="69">
                  <v>29823.29770847599</v>
                </pt>
                <pt idx="70">
                  <v>30062.47760717902</v>
                </pt>
                <pt idx="71">
                  <v>30248.95206785309</v>
                </pt>
                <pt idx="72">
                  <v>30379.62916850807</v>
                </pt>
                <pt idx="73">
                  <v>30451.68213875098</v>
                </pt>
                <pt idx="74">
                  <v>30462.59568908323</v>
                </pt>
                <pt idx="75">
                  <v>30410.21130102951</v>
                </pt>
                <pt idx="76">
                  <v>30292.77059496339</v>
                </pt>
                <pt idx="77">
                  <v>30108.95585465175</v>
                </pt>
                <pt idx="78">
                  <v>29857.92676929802</v>
                </pt>
                <pt idx="79">
                  <v>29539.35245784696</v>
                </pt>
                <pt idx="80">
                  <v>29153.43786866547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chart_curves!$C$2409:$C$2489</f>
              <numCache>
                <formatCode>General</formatCode>
                <ptCount val="81"/>
                <pt idx="0">
                  <v>0.0009455000000000001</v>
                </pt>
                <pt idx="1">
                  <v>0.000996303449128945</v>
                </pt>
                <pt idx="2">
                  <v>0.001049836660757517</v>
                </pt>
                <pt idx="3">
                  <v>0.001106246310031442</v>
                </pt>
                <pt idx="4">
                  <v>0.00116568695322104</v>
                </pt>
                <pt idx="5">
                  <v>0.001228321451188507</v>
                </pt>
                <pt idx="6">
                  <v>0.001294321415608865</v>
                </pt>
                <pt idx="7">
                  <v>0.001363867679167183</v>
                </pt>
                <pt idx="8">
                  <v>0.001437150791020363</v>
                </pt>
                <pt idx="9">
                  <v>0.001514371538880994</v>
                </pt>
                <pt idx="10">
                  <v>0.00159574149915372</v>
                </pt>
                <pt idx="11">
                  <v>0.001681483616631459</v>
                </pt>
                <pt idx="12">
                  <v>0.001771832815339752</v>
                </pt>
                <pt idx="13">
                  <v>0.001867036642202902</v>
                </pt>
                <pt idx="14">
                  <v>0.001967355945295479</v>
                </pt>
                <pt idx="15">
                  <v>0.002073065588537516</v>
                </pt>
                <pt idx="16">
                  <v>0.002184455204791596</v>
                </pt>
                <pt idx="17">
                  <v>0.00230182998942522</v>
                </pt>
                <pt idx="18">
                  <v>0.002425511536512733</v>
                </pt>
                <pt idx="19">
                  <v>0.002555838719967935</v>
                </pt>
                <pt idx="20">
                  <v>0.002693168622021536</v>
                </pt>
                <pt idx="21">
                  <v>0.002837877511587418</v>
                </pt>
                <pt idx="22">
                  <v>0.002990361875198321</v>
                </pt>
                <pt idx="23">
                  <v>0.003151039503335575</v>
                </pt>
                <pt idx="24">
                  <v>0.003320350635129341</v>
                </pt>
                <pt idx="25">
                  <v>0.003498759164565678</v>
                </pt>
                <pt idx="26">
                  <v>0.003686753911505332</v>
                </pt>
                <pt idx="27">
                  <v>0.003884849960996712</v>
                </pt>
                <pt idx="28">
                  <v>0.004093590074552587</v>
                </pt>
                <pt idx="29">
                  <v>0.00431354617725728</v>
                </pt>
                <pt idx="30">
                  <v>0.004545320924778851</v>
                </pt>
                <pt idx="31">
                  <v>0.004789549354579731</v>
                </pt>
                <pt idx="32">
                  <v>0.005046900625849919</v>
                </pt>
                <pt idx="33">
                  <v>0.00531807985292999</v>
                </pt>
                <pt idx="34">
                  <v>0.005603830037247277</v>
                </pt>
                <pt idx="35">
                  <v>0.005904934103058537</v>
                </pt>
                <pt idx="36">
                  <v>0.006222217042576789</v>
                </pt>
                <pt idx="37">
                  <v>0.006556548176359765</v>
                </pt>
                <pt idx="38">
                  <v>0.006908843535153177</v>
                </pt>
                <pt idx="39">
                  <v>0.007280068369714779</v>
                </pt>
                <pt idx="40">
                  <v>0.007671239795495896</v>
                </pt>
                <pt idx="41">
                  <v>0.008083429579426538</v>
                </pt>
                <pt idx="42">
                  <v>0.008517767076439552</v>
                </pt>
                <pt idx="43">
                  <v>0.008975442323779689</v>
                </pt>
                <pt idx="44">
                  <v>0.009457709301575482</v>
                </pt>
                <pt idx="45">
                  <v>0.009965889368607685</v>
                </pt>
                <pt idx="46">
                  <v>0.0105013748826878</v>
                </pt>
                <pt idx="47">
                  <v>0.01106563301556629</v>
                </pt>
                <pt idx="48">
                  <v>0.01166020977282266</v>
                </pt>
                <pt idx="49">
                  <v>0.01228673422975171</v>
                </pt>
                <pt idx="50">
                  <v>0.01294692299485173</v>
                </pt>
                <pt idx="51">
                  <v>0.01364258491314397</v>
                </pt>
                <pt idx="52">
                  <v>0.01437562602221031</v>
                </pt>
                <pt idx="53">
                  <v>0.01514805477452771</v>
                </pt>
                <pt idx="54">
                  <v>0.0159619875404084</v>
                </pt>
                <pt idx="55">
                  <v>0.01681965440662309</v>
                </pt>
                <pt idx="56">
                  <v>0.01772340528659486</v>
                </pt>
                <pt idx="57">
                  <v>0.01867571635890496</v>
                </pt>
                <pt idx="58">
                  <v>0.01967919685175133</v>
                </pt>
                <pt idx="59">
                  <v>0.02073659619194852</v>
                </pt>
                <pt idx="60">
                  <v>0.02185081153805654</v>
                </pt>
                <pt idx="61">
                  <v>0.02302489571827845</v>
                </pt>
                <pt idx="62">
                  <v>0.02426206559487585</v>
                </pt>
                <pt idx="63">
                  <v>0.02556571087801958</v>
                </pt>
                <pt idx="64">
                  <v>0.02693940341322506</v>
                </pt>
                <pt idx="65">
                  <v>0.0283869069678183</v>
                </pt>
                <pt idx="66">
                  <v>0.0299121875432468</v>
                </pt>
                <pt idx="67">
                  <v>0.03151942424148987</v>
                </pt>
                <pt idx="68">
                  <v>0.03321302071534091</v>
                </pt>
                <pt idx="69">
                  <v>0.0349976172339347</v>
                </pt>
                <pt idx="70">
                  <v>0.0368781033965772</v>
                </pt>
                <pt idx="71">
                  <v>0.03885963152971309</v>
                </pt>
                <pt idx="72">
                  <v>0.04094763080373671</v>
                </pt>
                <pt idx="73">
                  <v>0.04314782210832526</v>
                </pt>
                <pt idx="74">
                  <v>0.04546623372705088</v>
                </pt>
                <pt idx="75">
                  <v>0.04790921785421846</v>
                </pt>
                <pt idx="76">
                  <v>0.05048346799918338</v>
                </pt>
                <pt idx="77">
                  <v>0.05319603732583514</v>
                </pt>
                <pt idx="78">
                  <v>0.05605435797749513</v>
                </pt>
                <pt idx="79">
                  <v>0.05906626144017662</v>
                </pt>
                <pt idx="80">
                  <v>0.06223999999999997</v>
                </pt>
              </numCache>
            </numRef>
          </xVal>
          <yVal>
            <numRef>
              <f>chart_curves!$D$2409:$D$2489</f>
              <numCache>
                <formatCode>General</formatCode>
                <ptCount val="81"/>
                <pt idx="0">
                  <v>7721.238693486169</v>
                </pt>
                <pt idx="1">
                  <v>7774.110208058227</v>
                </pt>
                <pt idx="2">
                  <v>7830.394842961467</v>
                </pt>
                <pt idx="3">
                  <v>7890.026424213712</v>
                </pt>
                <pt idx="4">
                  <v>7952.93905875593</v>
                </pt>
                <pt idx="5">
                  <v>8019.066698823412</v>
                </pt>
                <pt idx="6">
                  <v>8088.342713992334</v>
                </pt>
                <pt idx="7">
                  <v>8160.699470163069</v>
                </pt>
                <pt idx="8">
                  <v>8236.067914904337</v>
                </pt>
                <pt idx="9">
                  <v>8314.377168743227</v>
                </pt>
                <pt idx="10">
                  <v>8395.554122143205</v>
                </pt>
                <pt idx="11">
                  <v>8479.523038068342</v>
                </pt>
                <pt idx="12">
                  <v>8566.205160185948</v>
                </pt>
                <pt idx="13">
                  <v>8655.518326912428</v>
                </pt>
                <pt idx="14">
                  <v>8747.376591659775</v>
                </pt>
                <pt idx="15">
                  <v>8841.689849791348</v>
                </pt>
                <pt idx="16">
                  <v>8938.363472945477</v>
                </pt>
                <pt idx="17">
                  <v>9037.297951536722</v>
                </pt>
                <pt idx="18">
                  <v>9138.388546391683</v>
                </pt>
                <pt idx="19">
                  <v>9241.524950625137</v>
                </pt>
                <pt idx="20">
                  <v>9346.590963006993</v>
                </pt>
                <pt idx="21">
                  <v>9453.464174214465</v>
                </pt>
                <pt idx="22">
                  <v>9562.015667502927</v>
                </pt>
                <pt idx="23">
                  <v>9672.109735466964</v>
                </pt>
                <pt idx="24">
                  <v>9783.603614692965</v>
                </pt>
                <pt idx="25">
                  <v>9896.3472402308</v>
                </pt>
                <pt idx="26">
                  <v>10010.18302193091</v>
                </pt>
                <pt idx="27">
                  <v>10124.945644803</v>
                </pt>
                <pt idx="28">
                  <v>10240.46189565331</v>
                </pt>
                <pt idx="29">
                  <v>10356.55051834603</v>
                </pt>
                <pt idx="30">
                  <v>10473.02210011264</v>
                </pt>
                <pt idx="31">
                  <v>10589.67899139317</v>
                </pt>
                <pt idx="32">
                  <v>10706.31526174063</v>
                </pt>
                <pt idx="33">
                  <v>10822.71669434818</v>
                </pt>
                <pt idx="34">
                  <v>10938.66082176633</v>
                </pt>
                <pt idx="35">
                  <v>11053.91700536502</v>
                </pt>
                <pt idx="36">
                  <v>11168.24656105942</v>
                </pt>
                <pt idx="37">
                  <v>11281.40293375634</v>
                </pt>
                <pt idx="38">
                  <v>11393.13192289039</v>
                </pt>
                <pt idx="39">
                  <v>11503.17196130292</v>
                </pt>
                <pt idx="40">
                  <v>11611.25444956926</v>
                </pt>
                <pt idx="41">
                  <v>11717.10414770341</v>
                </pt>
                <pt idx="42">
                  <v>11820.43962595761</v>
                </pt>
                <pt idx="43">
                  <v>11920.97377619183</v>
                </pt>
                <pt idx="44">
                  <v>12018.41438500912</v>
                </pt>
                <pt idx="45">
                  <v>12112.46476954081</v>
                </pt>
                <pt idx="46">
                  <v>12202.82447641807</v>
                </pt>
                <pt idx="47">
                  <v>12289.19004408396</v>
                </pt>
                <pt idx="48">
                  <v>12371.25582818495</v>
                </pt>
                <pt idx="49">
                  <v>12448.71488933182</v>
                </pt>
                <pt idx="50">
                  <v>12521.25994203956</v>
                </pt>
                <pt idx="51">
                  <v>12588.58436314767</v>
                </pt>
                <pt idx="52">
                  <v>12650.38325748494</v>
                </pt>
                <pt idx="53">
                  <v>12706.35457798399</v>
                </pt>
                <pt idx="54">
                  <v>12756.2002968702</v>
                </pt>
                <pt idx="55">
                  <v>12799.62762395451</v>
                </pt>
                <pt idx="56">
                  <v>12836.35026745108</v>
                </pt>
                <pt idx="57">
                  <v>12866.08973212905</v>
                </pt>
                <pt idx="58">
                  <v>12888.57664899218</v>
                </pt>
                <pt idx="59">
                  <v>12903.55213007383</v>
                </pt>
                <pt idx="60">
                  <v>12910.76914133824</v>
                </pt>
                <pt idx="61">
                  <v>12909.99388610435</v>
                </pt>
                <pt idx="62">
                  <v>12901.00719085993</v>
                </pt>
                <pt idx="63">
                  <v>12883.60588481959</v>
                </pt>
                <pt idx="64">
                  <v>12857.60416411105</v>
                </pt>
                <pt idx="65">
                  <v>12822.83493105294</v>
                </pt>
                <pt idx="66">
                  <v>12779.1510986285</v>
                </pt>
                <pt idx="67">
                  <v>12726.42684996482</v>
                </pt>
                <pt idx="68">
                  <v>12664.55884241012</v>
                </pt>
                <pt idx="69">
                  <v>12593.46734566426</v>
                </pt>
                <pt idx="70">
                  <v>12513.0973033728</v>
                </pt>
                <pt idx="71">
                  <v>12423.41930764237</v>
                </pt>
                <pt idx="72">
                  <v>12324.43047608758</v>
                </pt>
                <pt idx="73">
                  <v>12216.15522127676</v>
                </pt>
                <pt idx="74">
                  <v>12098.64590281057</v>
                </pt>
                <pt idx="75">
                  <v>11971.98335274998</v>
                </pt>
                <pt idx="76">
                  <v>11836.27726570349</v>
                </pt>
                <pt idx="77">
                  <v>11691.66644559496</v>
                </pt>
                <pt idx="78">
                  <v>11538.3189019559</v>
                </pt>
                <pt idx="79">
                  <v>11376.4317895196</v>
                </pt>
                <pt idx="80">
                  <v>11206.23118593512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chart_curves!$E$2409:$E$2489</f>
              <numCache>
                <formatCode>General</formatCode>
                <ptCount val="81"/>
                <pt idx="0">
                  <v>0.0009998999999999995</v>
                </pt>
                <pt idx="1">
                  <v>0.001049930310886318</v>
                </pt>
                <pt idx="2">
                  <v>0.001102463904108252</v>
                </pt>
                <pt idx="3">
                  <v>0.001157626032184539</v>
                </pt>
                <pt idx="4">
                  <v>0.001215548214683077</v>
                </pt>
                <pt idx="5">
                  <v>0.001276368551794692</v>
                </pt>
                <pt idx="6">
                  <v>0.00134023205359668</v>
                </pt>
                <pt idx="7">
                  <v>0.001407290985791151</v>
                </pt>
                <pt idx="8">
                  <v>0.00147770523274249</v>
                </pt>
                <pt idx="9">
                  <v>0.00155164267867953</v>
                </pt>
                <pt idx="10">
                  <v>0.001629279607971278</v>
                </pt>
                <pt idx="11">
                  <v>0.001710801125430566</v>
                </pt>
                <pt idx="12">
                  <v>0.001796401597647742</v>
                </pt>
                <pt idx="13">
                  <v>0.001886285116406614</v>
                </pt>
                <pt idx="14">
                  <v>0.00198066598528756</v>
                </pt>
                <pt idx="15">
                  <v>0.002079769230617986</v>
                </pt>
                <pt idx="16">
                  <v>0.00218383113798834</v>
                </pt>
                <pt idx="17">
                  <v>0.002293099815612881</v>
                </pt>
                <pt idx="18">
                  <v>0.00240783578587838</v>
                </pt>
                <pt idx="19">
                  <v>0.002528312606491139</v>
                </pt>
                <pt idx="20">
                  <v>0.00265481752270331</v>
                </pt>
                <pt idx="21">
                  <v>0.002787652152173549</v>
                </pt>
                <pt idx="22">
                  <v>0.002927133204094899</v>
                </pt>
                <pt idx="23">
                  <v>0.003073593234304452</v>
                </pt>
                <pt idx="24">
                  <v>0.003227381438175176</v>
                </pt>
                <pt idx="25">
                  <v>0.003388864483180317</v>
                </pt>
                <pt idx="26">
                  <v>0.003558427383115421</v>
                </pt>
                <pt idx="27">
                  <v>0.003736474416062373</v>
                </pt>
                <pt idx="28">
                  <v>0.003923430088283966</v>
                </pt>
                <pt idx="29">
                  <v>0.00411974014634736</v>
                </pt>
                <pt idx="30">
                  <v>0.004325872639889314</v>
                </pt>
                <pt idx="31">
                  <v>0.004542319037557367</v>
                </pt>
                <pt idx="32">
                  <v>0.004769595398787328</v>
                </pt>
                <pt idx="33">
                  <v>0.005008243604211154</v>
                </pt>
                <pt idx="34">
                  <v>0.005258832647628595</v>
                </pt>
                <pt idx="35">
                  <v>0.005521959992623074</v>
                </pt>
                <pt idx="36">
                  <v>0.005798252997056262</v>
                </pt>
                <pt idx="37">
                  <v>0.006088370408837693</v>
                </pt>
                <pt idx="38">
                  <v>0.006393003936535673</v>
                </pt>
                <pt idx="39">
                  <v>0.006712879898574215</v>
                </pt>
                <pt idx="40">
                  <v>0.007048760954948045</v>
                </pt>
                <pt idx="41">
                  <v>0.007401447925584494</v>
                </pt>
                <pt idx="42">
                  <v>0.0077717816996878</v>
                </pt>
                <pt idx="43">
                  <v>0.008160645240617865</v>
                </pt>
                <pt idx="44">
                  <v>0.008568965691083988</v>
                </pt>
                <pt idx="45">
                  <v>0.008997716583672365</v>
                </pt>
                <pt idx="46">
                  <v>0.009447920161978316</v>
                </pt>
                <pt idx="47">
                  <v>0.009920649817876787</v>
                </pt>
                <pt idx="48">
                  <v>0.01041703265074276</v>
                </pt>
                <pt idx="49">
                  <v>0.01093825215472274</v>
                </pt>
                <pt idx="50">
                  <v>0.01148555104046504</v>
                </pt>
                <pt idx="51">
                  <v>0.01206023419803594</v>
                </pt>
                <pt idx="52">
                  <v>0.01266367180808649</v>
                </pt>
                <pt idx="53">
                  <v>0.01329730260868743</v>
                </pt>
                <pt idx="54">
                  <v>0.0139626373256212</v>
                </pt>
                <pt idx="55">
                  <v>0.01466126227430981</v>
                </pt>
                <pt idx="56">
                  <v>0.01539484314196615</v>
                </pt>
                <pt idx="57">
                  <v>0.01616512895898653</v>
                </pt>
                <pt idx="58">
                  <v>0.01697395626905306</v>
                </pt>
                <pt idx="59">
                  <v>0.01782325350788845</v>
                </pt>
                <pt idx="60">
                  <v>0.01871504560110308</v>
                </pt>
                <pt idx="61">
                  <v>0.01965145879209701</v>
                </pt>
                <pt idx="62">
                  <v>0.02063472571152724</v>
                </pt>
                <pt idx="63">
                  <v>0.02166719070042774</v>
                </pt>
                <pt idx="64">
                  <v>0.02275131539967321</v>
                </pt>
                <pt idx="65">
                  <v>0.0238896846191135</v>
                </pt>
                <pt idx="66">
                  <v>0.02508501250037196</v>
                </pt>
                <pt idx="67">
                  <v>0.02634014898800153</v>
                </pt>
                <pt idx="68">
                  <v>0.02765808662442684</v>
                </pt>
                <pt idx="69">
                  <v>0.02904196768487368</v>
                </pt>
                <pt idx="70">
                  <v>0.03049509166929676</v>
                </pt>
                <pt idx="71">
                  <v>0.03202092316916844</v>
                </pt>
                <pt idx="72">
                  <v>0.03362310012788473</v>
                </pt>
                <pt idx="73">
                  <v>0.03530544251448327</v>
                </pt>
                <pt idx="74">
                  <v>0.0370719614313536</v>
                </pt>
                <pt idx="75">
                  <v>0.03892686867765446</v>
                </pt>
                <pt idx="76">
                  <v>0.04087458679123976</v>
                </pt>
                <pt idx="77">
                  <v>0.04291975959303549</v>
                </pt>
                <pt idx="78">
                  <v>0.04506726325900769</v>
                </pt>
                <pt idx="79">
                  <v>0.04732221794612009</v>
                </pt>
                <pt idx="80">
                  <v>0.04969000000000003</v>
                </pt>
              </numCache>
            </numRef>
          </xVal>
          <yVal>
            <numRef>
              <f>chart_curves!$F$2409:$F$2489</f>
              <numCache>
                <formatCode>General</formatCode>
                <ptCount val="81"/>
                <pt idx="0">
                  <v>6893.74399470403</v>
                </pt>
                <pt idx="1">
                  <v>7042.021996346227</v>
                </pt>
                <pt idx="2">
                  <v>7191.984599687521</v>
                </pt>
                <pt idx="3">
                  <v>7343.567598877618</v>
                </pt>
                <pt idx="4">
                  <v>7496.702093733747</v>
                </pt>
                <pt idx="5">
                  <v>7651.314403169187</v>
                </pt>
                <pt idx="6">
                  <v>7807.325985697518</v>
                </pt>
                <pt idx="7">
                  <v>7964.653367631609</v>
                </pt>
                <pt idx="8">
                  <v>8123.208079604726</v>
                </pt>
                <pt idx="9">
                  <v>8282.896602048206</v>
                </pt>
                <pt idx="10">
                  <v>8443.620320263924</v>
                </pt>
                <pt idx="11">
                  <v>8605.275489731695</v>
                </pt>
                <pt idx="12">
                  <v>8767.753212291411</v>
                </pt>
                <pt idx="13">
                  <v>8930.939423835231</v>
                </pt>
                <pt idx="14">
                  <v>9094.714894139763</v>
                </pt>
                <pt idx="15">
                  <v>9258.955239457513</v>
                </pt>
                <pt idx="16">
                  <v>9423.530948474528</v>
                </pt>
                <pt idx="17">
                  <v>9588.307422225384</v>
                </pt>
                <pt idx="18">
                  <v>9753.145028535544</v>
                </pt>
                <pt idx="19">
                  <v>9917.899171539266</v>
                </pt>
                <pt idx="20">
                  <v>10082.42037679299</v>
                </pt>
                <pt idx="21">
                  <v>10246.55439247375</v>
                </pt>
                <pt idx="22">
                  <v>10410.14230711688</v>
                </pt>
                <pt idx="23">
                  <v>10573.0206843086</v>
                </pt>
                <pt idx="24">
                  <v>10735.02171470629</v>
                </pt>
                <pt idx="25">
                  <v>10895.97338571196</v>
                </pt>
                <pt idx="26">
                  <v>11055.69966907381</v>
                </pt>
                <pt idx="27">
                  <v>11214.02072663582</v>
                </pt>
                <pt idx="28">
                  <v>11370.75313439599</v>
                </pt>
                <pt idx="29">
                  <v>11525.71012497177</v>
                </pt>
                <pt idx="30">
                  <v>11678.70184850399</v>
                </pt>
                <pt idx="31">
                  <v>11829.53565196066</v>
                </pt>
                <pt idx="32">
                  <v>11978.01637672884</v>
                </pt>
                <pt idx="33">
                  <v>12123.94667430502</v>
                </pt>
                <pt idx="34">
                  <v>12267.12733981524</v>
                </pt>
                <pt idx="35">
                  <v>12407.35766301298</v>
                </pt>
                <pt idx="36">
                  <v>12544.43579631812</v>
                </pt>
                <pt idx="37">
                  <v>12678.15913937195</v>
                </pt>
                <pt idx="38">
                  <v>12808.32473949525</v>
                </pt>
                <pt idx="39">
                  <v>12934.72970734492</v>
                </pt>
                <pt idx="40">
                  <v>13057.17164697281</v>
                </pt>
                <pt idx="41">
                  <v>13175.44909939908</v>
                </pt>
                <pt idx="42">
                  <v>13289.36199871908</v>
                </pt>
                <pt idx="43">
                  <v>13398.71213967133</v>
                </pt>
                <pt idx="44">
                  <v>13503.3036555029</v>
                </pt>
                <pt idx="45">
                  <v>13602.94350487861</v>
                </pt>
                <pt idx="46">
                  <v>13697.4419664934</v>
                </pt>
                <pt idx="47">
                  <v>13786.6131399621</v>
                </pt>
                <pt idx="48">
                  <v>13870.27545147808</v>
                </pt>
                <pt idx="49">
                  <v>13948.25216265538</v>
                </pt>
                <pt idx="50">
                  <v>14020.37188089503</v>
                </pt>
                <pt idx="51">
                  <v>14086.46906954655</v>
                </pt>
                <pt idx="52">
                  <v>14146.38455607407</v>
                </pt>
                <pt idx="53">
                  <v>14199.96603637845</v>
                </pt>
                <pt idx="54">
                  <v>14247.0685733776</v>
                </pt>
                <pt idx="55">
                  <v>14287.55508790382</v>
                </pt>
                <pt idx="56">
                  <v>14321.29683994279</v>
                </pt>
                <pt idx="57">
                  <v>14348.17389821217</v>
                </pt>
                <pt idx="58">
                  <v>14368.07559606114</v>
                </pt>
                <pt idx="59">
                  <v>14380.90097166309</v>
                </pt>
                <pt idx="60">
                  <v>14386.55919047714</v>
                </pt>
                <pt idx="61">
                  <v>14384.96994796507</v>
                </pt>
                <pt idx="62">
                  <v>14376.06385057405</v>
                </pt>
                <pt idx="63">
                  <v>14359.78277302798</v>
                </pt>
                <pt idx="64">
                  <v>14336.08019001617</v>
                </pt>
                <pt idx="65">
                  <v>14304.92148042232</v>
                </pt>
                <pt idx="66">
                  <v>14266.28420230551</v>
                </pt>
                <pt idx="67">
                  <v>14220.15833692154</v>
                </pt>
                <pt idx="68">
                  <v>14166.54650016358</v>
                </pt>
                <pt idx="69">
                  <v>14105.46411990107</v>
                </pt>
                <pt idx="70">
                  <v>14036.93957780745</v>
                </pt>
                <pt idx="71">
                  <v>13961.014314389</v>
                </pt>
                <pt idx="72">
                  <v>13877.74289605891</v>
                </pt>
                <pt idx="73">
                  <v>13787.19304324319</v>
                </pt>
                <pt idx="74">
                  <v>13689.44561865471</v>
                </pt>
                <pt idx="75">
                  <v>13584.59457503209</v>
                </pt>
                <pt idx="76">
                  <v>13472.74686180615</v>
                </pt>
                <pt idx="77">
                  <v>13354.02229033226</v>
                </pt>
                <pt idx="78">
                  <v>13228.55335750518</v>
                </pt>
                <pt idx="79">
                  <v>13096.48502776064</v>
                </pt>
                <pt idx="80">
                  <v>12957.9744736559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chart_curves!$G$2409:$G$2489</f>
              <numCache>
                <formatCode>General</formatCode>
                <ptCount val="81"/>
              </numCache>
            </numRef>
          </xVal>
          <yVal>
            <numRef>
              <f>chart_curves!$H$2409:$H$2489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chart_curves!$I$2409:$I$2489</f>
              <numCache>
                <formatCode>General</formatCode>
                <ptCount val="81"/>
              </numCache>
            </numRef>
          </xVal>
          <yVal>
            <numRef>
              <f>chart_curves!$J$2409:$J$2489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chart_curves!$K$2409:$K$2489</f>
              <numCache>
                <formatCode>General</formatCode>
                <ptCount val="81"/>
              </numCache>
            </numRef>
          </xVal>
          <yVal>
            <numRef>
              <f>chart_curves!$L$2409:$L$2489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50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output_data!$P$229:$P$248</f>
              <numCache>
                <formatCode>General</formatCode>
                <ptCount val="20"/>
                <pt idx="0">
                  <v>0.001016</v>
                </pt>
                <pt idx="1">
                  <v>0.001446</v>
                </pt>
                <pt idx="2">
                  <v>0.002279</v>
                </pt>
                <pt idx="3">
                  <v>0.003216</v>
                </pt>
                <pt idx="4">
                  <v>0.004728</v>
                </pt>
                <pt idx="5">
                  <v>0.007452</v>
                </pt>
                <pt idx="6">
                  <v>0.01097</v>
                </pt>
                <pt idx="7">
                  <v>0.01603</v>
                </pt>
                <pt idx="8">
                  <v>0.0247</v>
                </pt>
                <pt idx="9">
                  <v>0.02624</v>
                </pt>
                <pt idx="10">
                  <v>0.02645</v>
                </pt>
                <pt idx="11">
                  <v>0.02636</v>
                </pt>
                <pt idx="12">
                  <v>0.02586</v>
                </pt>
                <pt idx="13">
                  <v>0.02656</v>
                </pt>
                <pt idx="14">
                  <v>0.02626</v>
                </pt>
                <pt idx="15">
                  <v>0.02619</v>
                </pt>
                <pt idx="16">
                  <v>0.02633</v>
                </pt>
                <pt idx="17">
                  <v>0.02637</v>
                </pt>
                <pt idx="18">
                  <v>0.02669</v>
                </pt>
                <pt idx="19">
                  <v>0.02617</v>
                </pt>
              </numCache>
            </numRef>
          </xVal>
          <yVal>
            <numRef>
              <f>output_data!$Q$229:$Q$248</f>
              <numCache>
                <formatCode>General</formatCode>
                <ptCount val="20"/>
                <pt idx="0">
                  <v>14740</v>
                </pt>
                <pt idx="1">
                  <v>5761</v>
                </pt>
                <pt idx="2">
                  <v>9548</v>
                </pt>
                <pt idx="3">
                  <v>11010</v>
                </pt>
                <pt idx="4">
                  <v>17900</v>
                </pt>
                <pt idx="5">
                  <v>21110</v>
                </pt>
                <pt idx="6">
                  <v>20940</v>
                </pt>
                <pt idx="7">
                  <v>25020</v>
                </pt>
                <pt idx="8">
                  <v>26710</v>
                </pt>
                <pt idx="9">
                  <v>30460</v>
                </pt>
                <pt idx="10">
                  <v>30050</v>
                </pt>
                <pt idx="11">
                  <v>30120</v>
                </pt>
                <pt idx="12">
                  <v>30890</v>
                </pt>
                <pt idx="13">
                  <v>29130</v>
                </pt>
                <pt idx="14">
                  <v>29870</v>
                </pt>
                <pt idx="15">
                  <v>28450</v>
                </pt>
                <pt idx="16">
                  <v>29320</v>
                </pt>
                <pt idx="17">
                  <v>28980</v>
                </pt>
                <pt idx="18">
                  <v>30010</v>
                </pt>
                <pt idx="19">
                  <v>31550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output_data!$R$229:$R$248</f>
              <numCache>
                <formatCode>General</formatCode>
                <ptCount val="20"/>
                <pt idx="0">
                  <v>0.0009455000000000001</v>
                </pt>
                <pt idx="1">
                  <v>0.001264</v>
                </pt>
                <pt idx="2">
                  <v>0.001636</v>
                </pt>
                <pt idx="3">
                  <v>0.002069</v>
                </pt>
                <pt idx="4">
                  <v>0.002568</v>
                </pt>
                <pt idx="5">
                  <v>0.003333</v>
                </pt>
                <pt idx="6">
                  <v>0.004157</v>
                </pt>
                <pt idx="7">
                  <v>0.005325</v>
                </pt>
                <pt idx="8">
                  <v>0.00663</v>
                </pt>
                <pt idx="9">
                  <v>0.008434000000000001</v>
                </pt>
                <pt idx="10">
                  <v>0.01083</v>
                </pt>
                <pt idx="11">
                  <v>0.01402</v>
                </pt>
                <pt idx="12">
                  <v>0.01749</v>
                </pt>
                <pt idx="13">
                  <v>0.02204</v>
                </pt>
                <pt idx="14">
                  <v>0.02903</v>
                </pt>
                <pt idx="15">
                  <v>0.03623</v>
                </pt>
                <pt idx="16">
                  <v>0.04539</v>
                </pt>
                <pt idx="17">
                  <v>0.05534</v>
                </pt>
                <pt idx="18">
                  <v>0.06224</v>
                </pt>
                <pt idx="19">
                  <v>0.06215</v>
                </pt>
              </numCache>
            </numRef>
          </xVal>
          <yVal>
            <numRef>
              <f>output_data!$S$229:$S$248</f>
              <numCache>
                <formatCode>General</formatCode>
                <ptCount val="20"/>
                <pt idx="0">
                  <v>7897</v>
                </pt>
                <pt idx="1">
                  <v>6972</v>
                </pt>
                <pt idx="2">
                  <v>9626</v>
                </pt>
                <pt idx="3">
                  <v>9715</v>
                </pt>
                <pt idx="4">
                  <v>9222</v>
                </pt>
                <pt idx="5">
                  <v>9088</v>
                </pt>
                <pt idx="6">
                  <v>9344</v>
                </pt>
                <pt idx="7">
                  <v>10570</v>
                </pt>
                <pt idx="8">
                  <v>12580</v>
                </pt>
                <pt idx="9">
                  <v>11480</v>
                </pt>
                <pt idx="10">
                  <v>12210</v>
                </pt>
                <pt idx="11">
                  <v>12620</v>
                </pt>
                <pt idx="12">
                  <v>12710</v>
                </pt>
                <pt idx="13">
                  <v>13930</v>
                </pt>
                <pt idx="14">
                  <v>12650</v>
                </pt>
                <pt idx="15">
                  <v>12570</v>
                </pt>
                <pt idx="16">
                  <v>11200</v>
                </pt>
                <pt idx="17">
                  <v>11420</v>
                </pt>
                <pt idx="18">
                  <v>11770</v>
                </pt>
                <pt idx="19">
                  <v>11230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output_data!$T$229:$T$248</f>
              <numCache>
                <formatCode>General</formatCode>
                <ptCount val="20"/>
                <pt idx="0">
                  <v>0.0009999</v>
                </pt>
                <pt idx="1">
                  <v>0.001288</v>
                </pt>
                <pt idx="2">
                  <v>0.001582</v>
                </pt>
                <pt idx="3">
                  <v>0.002064</v>
                </pt>
                <pt idx="4">
                  <v>0.002568</v>
                </pt>
                <pt idx="5">
                  <v>0.003279</v>
                </pt>
                <pt idx="6">
                  <v>0.00417</v>
                </pt>
                <pt idx="7">
                  <v>0.005307</v>
                </pt>
                <pt idx="8">
                  <v>0.006882</v>
                </pt>
                <pt idx="9">
                  <v>0.008533000000000001</v>
                </pt>
                <pt idx="10">
                  <v>0.01096</v>
                </pt>
                <pt idx="11">
                  <v>0.01377</v>
                </pt>
                <pt idx="12">
                  <v>0.01766</v>
                </pt>
                <pt idx="13">
                  <v>0.02238</v>
                </pt>
                <pt idx="14">
                  <v>0.0282</v>
                </pt>
                <pt idx="15">
                  <v>0.03578</v>
                </pt>
                <pt idx="16">
                  <v>0.04563</v>
                </pt>
                <pt idx="17">
                  <v>0.04931</v>
                </pt>
                <pt idx="18">
                  <v>0.0492</v>
                </pt>
                <pt idx="19">
                  <v>0.04969</v>
                </pt>
              </numCache>
            </numRef>
          </xVal>
          <yVal>
            <numRef>
              <f>output_data!$U$229:$U$248</f>
              <numCache>
                <formatCode>General</formatCode>
                <ptCount val="20"/>
                <pt idx="0">
                  <v>6639</v>
                </pt>
                <pt idx="1">
                  <v>7665</v>
                </pt>
                <pt idx="2">
                  <v>10890</v>
                </pt>
                <pt idx="3">
                  <v>7866</v>
                </pt>
                <pt idx="4">
                  <v>7935</v>
                </pt>
                <pt idx="5">
                  <v>10760</v>
                </pt>
                <pt idx="6">
                  <v>13200</v>
                </pt>
                <pt idx="7">
                  <v>12180</v>
                </pt>
                <pt idx="8">
                  <v>13650</v>
                </pt>
                <pt idx="9">
                  <v>15070</v>
                </pt>
                <pt idx="10">
                  <v>13210</v>
                </pt>
                <pt idx="11">
                  <v>13450</v>
                </pt>
                <pt idx="12">
                  <v>14590</v>
                </pt>
                <pt idx="13">
                  <v>14410</v>
                </pt>
                <pt idx="14">
                  <v>13550</v>
                </pt>
                <pt idx="15">
                  <v>13570</v>
                </pt>
                <pt idx="16">
                  <v>12750</v>
                </pt>
                <pt idx="17">
                  <v>13410</v>
                </pt>
                <pt idx="18">
                  <v>13350</v>
                </pt>
                <pt idx="19">
                  <v>13030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output_data!$V$229:$V$248</f>
            </numRef>
          </xVal>
          <yVal>
            <numRef>
              <f>output_data!$W$229:$W$248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output_data!$X$229:$X$248</f>
            </numRef>
          </xVal>
          <yVal>
            <numRef>
              <f>output_data!$Y$229:$Y$248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output_data!$Z$229:$Z$248</f>
            </numRef>
          </xVal>
          <yVal>
            <numRef>
              <f>output_data!$AA$229:$AA$248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chart_curves!$A$2492:$A$2572</f>
              <numCache>
                <formatCode>General</formatCode>
                <ptCount val="81"/>
                <pt idx="0">
                  <v>0.001016</v>
                </pt>
                <pt idx="1">
                  <v>0.001058368471279678</v>
                </pt>
                <pt idx="2">
                  <v>0.001102503760825672</v>
                </pt>
                <pt idx="3">
                  <v>0.001148479547170435</v>
                </pt>
                <pt idx="4">
                  <v>0.001196372581333416</v>
                </pt>
                <pt idx="5">
                  <v>0.001246262814947608</v>
                </pt>
                <pt idx="6">
                  <v>0.001298233533729141</v>
                </pt>
                <pt idx="7">
                  <v>0.001352371496512722</v>
                </pt>
                <pt idx="8">
                  <v>0.001408767080085021</v>
                </pt>
                <pt idx="9">
                  <v>0.001467514430057795</v>
                </pt>
                <pt idx="10">
                  <v>0.001528711618032614</v>
                </pt>
                <pt idx="11">
                  <v>0.001592460805319548</v>
                </pt>
                <pt idx="12">
                  <v>0.001658868413483125</v>
                </pt>
                <pt idx="13">
                  <v>0.001728045302000275</v>
                </pt>
                <pt idx="14">
                  <v>0.001800106953326831</v>
                </pt>
                <pt idx="15">
                  <v>0.001875173665681533</v>
                </pt>
                <pt idx="16">
                  <v>0.001953370753869363</v>
                </pt>
                <pt idx="17">
                  <v>0.002034828758479479</v>
                </pt>
                <pt idx="18">
                  <v>0.00211968366380694</v>
                </pt>
                <pt idx="19">
                  <v>0.002208077124862065</v>
                </pt>
                <pt idx="20">
                  <v>0.002300156703846349</v>
                </pt>
                <pt idx="21">
                  <v>0.00239607611648973</v>
                </pt>
                <pt idx="22">
                  <v>0.002495995488660416</v>
                </pt>
                <pt idx="23">
                  <v>0.002600081623675686</v>
                </pt>
                <pt idx="24">
                  <v>0.002708508280759861</v>
                </pt>
                <pt idx="25">
                  <v>0.002821456465114334</v>
                </pt>
                <pt idx="26">
                  <v>0.002939114730083879</v>
                </pt>
                <pt idx="27">
                  <v>0.00306167949192368</v>
                </pt>
                <pt idx="28">
                  <v>0.003189355357692526</v>
                </pt>
                <pt idx="29">
                  <v>0.003322355466819576</v>
                </pt>
                <pt idx="30">
                  <v>0.003460901846914877</v>
                </pt>
                <pt idx="31">
                  <v>0.00360522578441763</v>
                </pt>
                <pt idx="32">
                  <v>0.003755568210700954</v>
                </pt>
                <pt idx="33">
                  <v>0.003912180104277677</v>
                </pt>
                <pt idx="34">
                  <v>0.004075322909778681</v>
                </pt>
                <pt idx="35">
                  <v>0.004245268974403059</v>
                </pt>
                <pt idx="36">
                  <v>0.004422302002568913</v>
                </pt>
                <pt idx="37">
                  <v>0.004606717529523543</v>
                </pt>
                <pt idx="38">
                  <v>0.004798823414703865</v>
                </pt>
                <pt idx="39">
                  <v>0.004998940355670525</v>
                </pt>
                <pt idx="40">
                  <v>0.005207402423473724</v>
                </pt>
                <pt idx="41">
                  <v>0.005424557620344463</v>
                </pt>
                <pt idx="42">
                  <v>0.005650768460642222</v>
                </pt>
                <pt idx="43">
                  <v>0.005886412576028866</v>
                </pt>
                <pt idx="44">
                  <v>0.006131883345879077</v>
                </pt>
                <pt idx="45">
                  <v>0.006387590553979686</v>
                </pt>
                <pt idx="46">
                  <v>0.006653961072614159</v>
                </pt>
                <pt idx="47">
                  <v>0.00693143957517435</v>
                </pt>
                <pt idx="48">
                  <v>0.007220489278488907</v>
                </pt>
                <pt idx="49">
                  <v>0.007521592716107891</v>
                </pt>
                <pt idx="50">
                  <v>0.007835252543834116</v>
                </pt>
                <pt idx="51">
                  <v>0.008161992378846386</v>
                </pt>
                <pt idx="52">
                  <v>0.008502357673814994</v>
                </pt>
                <pt idx="53">
                  <v>0.008856916627469107</v>
                </pt>
                <pt idx="54">
                  <v>0.009226261133135866</v>
                </pt>
                <pt idx="55">
                  <v>0.00961100776683476</v>
                </pt>
                <pt idx="56">
                  <v>0.01001179881657679</v>
                </pt>
                <pt idx="57">
                  <v>0.01042930335458668</v>
                </pt>
                <pt idx="58">
                  <v>0.01086421835423811</v>
                </pt>
                <pt idx="59">
                  <v>0.01131726985356655</v>
                </pt>
                <pt idx="60">
                  <v>0.01178921416730198</v>
                </pt>
                <pt idx="61">
                  <v>0.012280839149445</v>
                </pt>
                <pt idx="62">
                  <v>0.01279296550849383</v>
                </pt>
                <pt idx="63">
                  <v>0.01332644817751797</v>
                </pt>
                <pt idx="64">
                  <v>0.0138821777413657</v>
                </pt>
                <pt idx="65">
                  <v>0.01446108192338778</v>
                </pt>
                <pt idx="66">
                  <v>0.01506412713415956</v>
                </pt>
                <pt idx="67">
                  <v>0.01569232008478658</v>
                </pt>
                <pt idx="68">
                  <v>0.01634670946748716</v>
                </pt>
                <pt idx="69">
                  <v>0.01702838770625731</v>
                </pt>
                <pt idx="70">
                  <v>0.01773849278054056</v>
                </pt>
                <pt idx="71">
                  <v>0.01847821012494717</v>
                </pt>
                <pt idx="72">
                  <v>0.0192487746081939</v>
                </pt>
                <pt idx="73">
                  <v>0.02005147259456817</v>
                </pt>
                <pt idx="74">
                  <v>0.02088764409135775</v>
                </pt>
                <pt idx="75">
                  <v>0.02175868498583102</v>
                </pt>
                <pt idx="76">
                  <v>0.02266604937550201</v>
                </pt>
                <pt idx="77">
                  <v>0.02361125199557064</v>
                </pt>
                <pt idx="78">
                  <v>0.02459587074758991</v>
                </pt>
                <pt idx="79">
                  <v>0.02562154933358197</v>
                </pt>
                <pt idx="80">
                  <v>0.02669</v>
                </pt>
              </numCache>
            </numRef>
          </xVal>
          <yVal>
            <numRef>
              <f>chart_curves!$B$2492:$B$2572</f>
              <numCache>
                <formatCode>General</formatCode>
                <ptCount val="81"/>
                <pt idx="0">
                  <v>551.7770546233331</v>
                </pt>
                <pt idx="1">
                  <v>550.3081767880786</v>
                </pt>
                <pt idx="2">
                  <v>548.9180455434152</v>
                </pt>
                <pt idx="3">
                  <v>547.602217288125</v>
                </pt>
                <pt idx="4">
                  <v>546.3563167981783</v>
                </pt>
                <pt idx="5">
                  <v>545.176031812268</v>
                </pt>
                <pt idx="6">
                  <v>544.0571079748281</v>
                </pt>
                <pt idx="7">
                  <v>542.9953441257921</v>
                </pt>
                <pt idx="8">
                  <v>541.9865879272506</v>
                </pt>
                <pt idx="9">
                  <v>541.0267318182223</v>
                </pt>
                <pt idx="10">
                  <v>540.1117092895086</v>
                </pt>
                <pt idx="11">
                  <v>539.2374914715333</v>
                </pt>
                <pt idx="12">
                  <v>538.4000840286743</v>
                </pt>
                <pt idx="13">
                  <v>537.5955243543905</v>
                </pt>
                <pt idx="14">
                  <v>536.8198790619032</v>
                </pt>
                <pt idx="15">
                  <v>536.0692417658554</v>
                </pt>
                <pt idx="16">
                  <v>535.3397311507928</v>
                </pt>
                <pt idx="17">
                  <v>534.6274893227086</v>
                </pt>
                <pt idx="18">
                  <v>533.9286804402964</v>
                </pt>
                <pt idx="19">
                  <v>533.2394896228416</v>
                </pt>
                <pt idx="20">
                  <v>532.556122131896</v>
                </pt>
                <pt idx="21">
                  <v>531.8748028241491</v>
                </pt>
                <pt idx="22">
                  <v>531.1917758729351</v>
                </pt>
                <pt idx="23">
                  <v>530.5033047559918</v>
                </pt>
                <pt idx="24">
                  <v>529.8056725070834</v>
                </pt>
                <pt idx="25">
                  <v>529.0951822290472</v>
                </pt>
                <pt idx="26">
                  <v>528.3681578657873</v>
                </pt>
                <pt idx="27">
                  <v>527.6209452306174</v>
                </pt>
                <pt idx="28">
                  <v>526.8499132881179</v>
                </pt>
                <pt idx="29">
                  <v>526.051455686537</v>
                </pt>
                <pt idx="30">
                  <v>525.2219925373992</v>
                </pt>
                <pt idx="31">
                  <v>524.3579724387411</v>
                </pt>
                <pt idx="32">
                  <v>523.4558747379574</v>
                </pt>
                <pt idx="33">
                  <v>522.5122120298976</v>
                </pt>
                <pt idx="34">
                  <v>521.523532885322</v>
                </pt>
                <pt idx="35">
                  <v>520.4864248043789</v>
                </pt>
                <pt idx="36">
                  <v>519.3975173892022</v>
                </pt>
                <pt idx="37">
                  <v>518.2534857291618</v>
                </pt>
                <pt idx="38">
                  <v>517.0510539916481</v>
                </pt>
                <pt idx="39">
                  <v>515.7869992106769</v>
                </pt>
                <pt idx="40">
                  <v>514.4581552648641</v>
                </pt>
                <pt idx="41">
                  <v>513.0614170356516</v>
                </pt>
                <pt idx="42">
                  <v>511.5937447358854</v>
                </pt>
                <pt idx="43">
                  <v>510.0521683981301</v>
                </pt>
                <pt idx="44">
                  <v>508.4337925112976</v>
                </pt>
                <pt idx="45">
                  <v>506.7358007933699</v>
                </pt>
                <pt idx="46">
                  <v>504.9554610872161</v>
                </pt>
                <pt idx="47">
                  <v>503.0901303656654</v>
                </pt>
                <pt idx="48">
                  <v>501.1372598311954</v>
                </pt>
                <pt idx="49">
                  <v>499.0944000947787</v>
                </pt>
                <pt idx="50">
                  <v>496.959206417633</v>
                </pt>
                <pt idx="51">
                  <v>494.7294439988167</v>
                </pt>
                <pt idx="52">
                  <v>492.4029932908513</v>
                </pt>
                <pt idx="53">
                  <v>489.9778553247952</v>
                </pt>
                <pt idx="54">
                  <v>487.4521570254775</v>
                </pt>
                <pt idx="55">
                  <v>484.8241564969169</v>
                </pt>
                <pt idx="56">
                  <v>482.0922482573134</v>
                </pt>
                <pt idx="57">
                  <v>479.254968402408</v>
                </pt>
                <pt idx="58">
                  <v>476.3109996754574</v>
                </pt>
                <pt idx="59">
                  <v>473.2591764216187</v>
                </pt>
                <pt idx="60">
                  <v>470.0984894041041</v>
                </pt>
                <pt idx="61">
                  <v>466.8280904591459</v>
                </pt>
                <pt idx="62">
                  <v>463.4472969665561</v>
                </pt>
                <pt idx="63">
                  <v>459.9555961124856</v>
                </pt>
                <pt idx="64">
                  <v>456.3526489209209</v>
                </pt>
                <pt idx="65">
                  <v>452.6382940304634</v>
                </pt>
                <pt idx="66">
                  <v>448.8125511930673</v>
                </pt>
                <pt idx="67">
                  <v>444.8756244716292</v>
                </pt>
                <pt idx="68">
                  <v>440.827905113665</v>
                </pt>
                <pt idx="69">
                  <v>436.6699740787743</v>
                </pt>
                <pt idx="70">
                  <v>432.4026041981331</v>
                </pt>
                <pt idx="71">
                  <v>428.0267619449999</v>
                </pt>
                <pt idx="72">
                  <v>423.5436087959832</v>
                </pt>
                <pt idx="73">
                  <v>418.9545021637986</v>
                </pt>
                <pt idx="74">
                  <v>414.2609958833126</v>
                </pt>
                <pt idx="75">
                  <v>409.4648402338398</v>
                </pt>
                <pt idx="76">
                  <v>404.5679814820072</v>
                </pt>
                <pt idx="77">
                  <v>399.5725609309429</v>
                </pt>
                <pt idx="78">
                  <v>394.4809134631071</v>
                </pt>
                <pt idx="79">
                  <v>389.2955655657622</v>
                </pt>
                <pt idx="80">
                  <v>384.0192328299114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chart_curves!$C$2492:$C$2572</f>
              <numCache>
                <formatCode>General</formatCode>
                <ptCount val="81"/>
                <pt idx="0">
                  <v>0.0009455000000000001</v>
                </pt>
                <pt idx="1">
                  <v>0.000996303449128945</v>
                </pt>
                <pt idx="2">
                  <v>0.001049836660757517</v>
                </pt>
                <pt idx="3">
                  <v>0.001106246310031442</v>
                </pt>
                <pt idx="4">
                  <v>0.00116568695322104</v>
                </pt>
                <pt idx="5">
                  <v>0.001228321451188507</v>
                </pt>
                <pt idx="6">
                  <v>0.001294321415608865</v>
                </pt>
                <pt idx="7">
                  <v>0.001363867679167183</v>
                </pt>
                <pt idx="8">
                  <v>0.001437150791020363</v>
                </pt>
                <pt idx="9">
                  <v>0.001514371538880994</v>
                </pt>
                <pt idx="10">
                  <v>0.00159574149915372</v>
                </pt>
                <pt idx="11">
                  <v>0.001681483616631459</v>
                </pt>
                <pt idx="12">
                  <v>0.001771832815339752</v>
                </pt>
                <pt idx="13">
                  <v>0.001867036642202902</v>
                </pt>
                <pt idx="14">
                  <v>0.001967355945295479</v>
                </pt>
                <pt idx="15">
                  <v>0.002073065588537516</v>
                </pt>
                <pt idx="16">
                  <v>0.002184455204791596</v>
                </pt>
                <pt idx="17">
                  <v>0.00230182998942522</v>
                </pt>
                <pt idx="18">
                  <v>0.002425511536512733</v>
                </pt>
                <pt idx="19">
                  <v>0.002555838719967935</v>
                </pt>
                <pt idx="20">
                  <v>0.002693168622021536</v>
                </pt>
                <pt idx="21">
                  <v>0.002837877511587418</v>
                </pt>
                <pt idx="22">
                  <v>0.002990361875198321</v>
                </pt>
                <pt idx="23">
                  <v>0.003151039503335575</v>
                </pt>
                <pt idx="24">
                  <v>0.003320350635129341</v>
                </pt>
                <pt idx="25">
                  <v>0.003498759164565678</v>
                </pt>
                <pt idx="26">
                  <v>0.003686753911505332</v>
                </pt>
                <pt idx="27">
                  <v>0.003884849960996712</v>
                </pt>
                <pt idx="28">
                  <v>0.004093590074552587</v>
                </pt>
                <pt idx="29">
                  <v>0.00431354617725728</v>
                </pt>
                <pt idx="30">
                  <v>0.004545320924778851</v>
                </pt>
                <pt idx="31">
                  <v>0.004789549354579731</v>
                </pt>
                <pt idx="32">
                  <v>0.005046900625849919</v>
                </pt>
                <pt idx="33">
                  <v>0.00531807985292999</v>
                </pt>
                <pt idx="34">
                  <v>0.005603830037247277</v>
                </pt>
                <pt idx="35">
                  <v>0.005904934103058537</v>
                </pt>
                <pt idx="36">
                  <v>0.006222217042576789</v>
                </pt>
                <pt idx="37">
                  <v>0.006556548176359765</v>
                </pt>
                <pt idx="38">
                  <v>0.006908843535153177</v>
                </pt>
                <pt idx="39">
                  <v>0.007280068369714779</v>
                </pt>
                <pt idx="40">
                  <v>0.007671239795495896</v>
                </pt>
                <pt idx="41">
                  <v>0.008083429579426538</v>
                </pt>
                <pt idx="42">
                  <v>0.008517767076439552</v>
                </pt>
                <pt idx="43">
                  <v>0.008975442323779689</v>
                </pt>
                <pt idx="44">
                  <v>0.009457709301575482</v>
                </pt>
                <pt idx="45">
                  <v>0.009965889368607685</v>
                </pt>
                <pt idx="46">
                  <v>0.0105013748826878</v>
                </pt>
                <pt idx="47">
                  <v>0.01106563301556629</v>
                </pt>
                <pt idx="48">
                  <v>0.01166020977282266</v>
                </pt>
                <pt idx="49">
                  <v>0.01228673422975171</v>
                </pt>
                <pt idx="50">
                  <v>0.01294692299485173</v>
                </pt>
                <pt idx="51">
                  <v>0.01364258491314397</v>
                </pt>
                <pt idx="52">
                  <v>0.01437562602221031</v>
                </pt>
                <pt idx="53">
                  <v>0.01514805477452771</v>
                </pt>
                <pt idx="54">
                  <v>0.0159619875404084</v>
                </pt>
                <pt idx="55">
                  <v>0.01681965440662309</v>
                </pt>
                <pt idx="56">
                  <v>0.01772340528659486</v>
                </pt>
                <pt idx="57">
                  <v>0.01867571635890496</v>
                </pt>
                <pt idx="58">
                  <v>0.01967919685175133</v>
                </pt>
                <pt idx="59">
                  <v>0.02073659619194852</v>
                </pt>
                <pt idx="60">
                  <v>0.02185081153805654</v>
                </pt>
                <pt idx="61">
                  <v>0.02302489571827845</v>
                </pt>
                <pt idx="62">
                  <v>0.02426206559487585</v>
                </pt>
                <pt idx="63">
                  <v>0.02556571087801958</v>
                </pt>
                <pt idx="64">
                  <v>0.02693940341322506</v>
                </pt>
                <pt idx="65">
                  <v>0.0283869069678183</v>
                </pt>
                <pt idx="66">
                  <v>0.0299121875432468</v>
                </pt>
                <pt idx="67">
                  <v>0.03151942424148987</v>
                </pt>
                <pt idx="68">
                  <v>0.03321302071534091</v>
                </pt>
                <pt idx="69">
                  <v>0.0349976172339347</v>
                </pt>
                <pt idx="70">
                  <v>0.0368781033965772</v>
                </pt>
                <pt idx="71">
                  <v>0.03885963152971309</v>
                </pt>
                <pt idx="72">
                  <v>0.04094763080373671</v>
                </pt>
                <pt idx="73">
                  <v>0.04314782210832526</v>
                </pt>
                <pt idx="74">
                  <v>0.04546623372705088</v>
                </pt>
                <pt idx="75">
                  <v>0.04790921785421846</v>
                </pt>
                <pt idx="76">
                  <v>0.05048346799918338</v>
                </pt>
                <pt idx="77">
                  <v>0.05319603732583514</v>
                </pt>
                <pt idx="78">
                  <v>0.05605435797749513</v>
                </pt>
                <pt idx="79">
                  <v>0.05906626144017662</v>
                </pt>
                <pt idx="80">
                  <v>0.06223999999999997</v>
                </pt>
              </numCache>
            </numRef>
          </xVal>
          <yVal>
            <numRef>
              <f>chart_curves!$D$2492:$D$2572</f>
              <numCache>
                <formatCode>General</formatCode>
                <ptCount val="81"/>
                <pt idx="0">
                  <v>307.2620969039245</v>
                </pt>
                <pt idx="1">
                  <v>309.1378701315912</v>
                </pt>
                <pt idx="2">
                  <v>310.8699624383323</v>
                </pt>
                <pt idx="3">
                  <v>312.4579979952321</v>
                </pt>
                <pt idx="4">
                  <v>313.9018466299618</v>
                </pt>
                <pt idx="5">
                  <v>315.2016193433037</v>
                </pt>
                <pt idx="6">
                  <v>316.3576632170302</v>
                </pt>
                <pt idx="7">
                  <v>317.3705557498578</v>
                </pt>
                <pt idx="8">
                  <v>318.2410986594966</v>
                </pt>
                <pt idx="9">
                  <v>318.9703111898704</v>
                </pt>
                <pt idx="10">
                  <v>319.5594229633792</v>
                </pt>
                <pt idx="11">
                  <v>320.0098664186636</v>
                </pt>
                <pt idx="12">
                  <v>320.3232688746544</v>
                </pt>
                <pt idx="13">
                  <v>320.5014442618255</v>
                </pt>
                <pt idx="14">
                  <v>320.54638456147</v>
                </pt>
                <pt idx="15">
                  <v>320.4602509935195</v>
                </pt>
                <pt idx="16">
                  <v>320.2453649929577</v>
                </pt>
                <pt idx="17">
                  <v>319.9041990141909</v>
                </pt>
                <pt idx="18">
                  <v>319.439367201929</v>
                </pt>
                <pt idx="19">
                  <v>318.8536159661334</v>
                </pt>
                <pt idx="20">
                  <v>318.1498144974521</v>
                </pt>
                <pt idx="21">
                  <v>317.3309452583312</v>
                </pt>
                <pt idx="22">
                  <v>316.4000944835953</v>
                </pt>
                <pt idx="23">
                  <v>315.3604427228371</v>
                </pt>
                <pt idx="24">
                  <v>314.2152554553893</v>
                </pt>
                <pt idx="25">
                  <v>312.9678738070191</v>
                </pt>
                <pt idx="26">
                  <v>311.621705395799</v>
                </pt>
                <pt idx="27">
                  <v>310.1802153328497</v>
                </pt>
                <pt idx="28">
                  <v>308.6469174018885</v>
                </pt>
                <pt idx="29">
                  <v>307.0253654396942</v>
                </pt>
                <pt idx="30">
                  <v>305.3191449377936</v>
                </pt>
                <pt idx="31">
                  <v>303.5318648838482</v>
                </pt>
                <pt idx="32">
                  <v>301.6671498594002</v>
                </pt>
                <pt idx="33">
                  <v>299.7286324088475</v>
                </pt>
                <pt idx="34">
                  <v>297.7199456927358</v>
                </pt>
                <pt idx="35">
                  <v>295.6447164367173</v>
                </pt>
                <pt idx="36">
                  <v>293.5065581858318</v>
                </pt>
                <pt idx="37">
                  <v>291.309064872103</v>
                </pt>
                <pt idx="38">
                  <v>289.0558047018499</v>
                </pt>
                <pt idx="39">
                  <v>286.7503143675754</v>
                </pt>
                <pt idx="40">
                  <v>284.3960935878063</v>
                </pt>
                <pt idx="41">
                  <v>281.9965999768589</v>
                </pt>
                <pt idx="42">
                  <v>279.5552442451573</v>
                </pt>
                <pt idx="43">
                  <v>277.0753857294689</v>
                </pt>
                <pt idx="44">
                  <v>274.560328251226</v>
                </pt>
                <pt idx="45">
                  <v>272.0133162999916</v>
                </pt>
                <pt idx="46">
                  <v>269.4375315380854</v>
                </pt>
                <pt idx="47">
                  <v>266.8360896214314</v>
                </pt>
                <pt idx="48">
                  <v>264.2120373308064</v>
                </pt>
                <pt idx="49">
                  <v>261.5683500068598</v>
                </pt>
                <pt idx="50">
                  <v>258.9079292815607</v>
                </pt>
                <pt idx="51">
                  <v>256.2336010980633</v>
                </pt>
                <pt idx="52">
                  <v>253.5481140104172</v>
                </pt>
                <pt idx="53">
                  <v>250.8541377540355</v>
                </pt>
                <pt idx="54">
                  <v>248.1542620774036</v>
                </pt>
                <pt idx="55">
                  <v>245.450995825145</v>
                </pt>
                <pt idx="56">
                  <v>242.7467662622523</v>
                </pt>
                <pt idx="57">
                  <v>240.0439186290622</v>
                </pt>
                <pt idx="58">
                  <v>237.3447159163586</v>
                </pt>
                <pt idx="59">
                  <v>234.6513388498788</v>
                </pt>
                <pt idx="60">
                  <v>231.9658860734112</v>
                </pt>
                <pt idx="61">
                  <v>229.2903745196677</v>
                </pt>
                <pt idx="62">
                  <v>226.6267399581213</v>
                </pt>
                <pt idx="63">
                  <v>223.9768377090871</v>
                </pt>
                <pt idx="64">
                  <v>221.3424435134166</v>
                </pt>
                <pt idx="65">
                  <v>218.725254547336</v>
                </pt>
                <pt idx="66">
                  <v>216.1268905721314</v>
                </pt>
                <pt idx="67">
                  <v>213.5488952085927</v>
                </pt>
                <pt idx="68">
                  <v>210.9927373263781</v>
                </pt>
                <pt idx="69">
                  <v>208.4598125387117</v>
                </pt>
                <pt idx="70">
                  <v>205.9514447931239</v>
                </pt>
                <pt idx="71">
                  <v>203.4688880492396</v>
                </pt>
                <pt idx="72">
                  <v>201.0133280349499</v>
                </pt>
                <pt idx="73">
                  <v>198.5858840726368</v>
                </pt>
                <pt idx="74">
                  <v>196.187610967463</v>
                </pt>
                <pt idx="75">
                  <v>193.819500950106</v>
                </pt>
                <pt idx="76">
                  <v>191.4824856666759</v>
                </pt>
                <pt idx="77">
                  <v>189.1774382089267</v>
                </pt>
                <pt idx="78">
                  <v>186.9051751782499</v>
                </pt>
                <pt idx="79">
                  <v>184.6664587773127</v>
                </pt>
                <pt idx="80">
                  <v>182.4619989235827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chart_curves!$E$2492:$E$2572</f>
              <numCache>
                <formatCode>General</formatCode>
                <ptCount val="81"/>
                <pt idx="0">
                  <v>0.0009998999999999995</v>
                </pt>
                <pt idx="1">
                  <v>0.001049930310886318</v>
                </pt>
                <pt idx="2">
                  <v>0.001102463904108252</v>
                </pt>
                <pt idx="3">
                  <v>0.001157626032184539</v>
                </pt>
                <pt idx="4">
                  <v>0.001215548214683077</v>
                </pt>
                <pt idx="5">
                  <v>0.001276368551794692</v>
                </pt>
                <pt idx="6">
                  <v>0.00134023205359668</v>
                </pt>
                <pt idx="7">
                  <v>0.001407290985791151</v>
                </pt>
                <pt idx="8">
                  <v>0.00147770523274249</v>
                </pt>
                <pt idx="9">
                  <v>0.00155164267867953</v>
                </pt>
                <pt idx="10">
                  <v>0.001629279607971278</v>
                </pt>
                <pt idx="11">
                  <v>0.001710801125430566</v>
                </pt>
                <pt idx="12">
                  <v>0.001796401597647742</v>
                </pt>
                <pt idx="13">
                  <v>0.001886285116406614</v>
                </pt>
                <pt idx="14">
                  <v>0.00198066598528756</v>
                </pt>
                <pt idx="15">
                  <v>0.002079769230617986</v>
                </pt>
                <pt idx="16">
                  <v>0.00218383113798834</v>
                </pt>
                <pt idx="17">
                  <v>0.002293099815612881</v>
                </pt>
                <pt idx="18">
                  <v>0.00240783578587838</v>
                </pt>
                <pt idx="19">
                  <v>0.002528312606491139</v>
                </pt>
                <pt idx="20">
                  <v>0.00265481752270331</v>
                </pt>
                <pt idx="21">
                  <v>0.002787652152173549</v>
                </pt>
                <pt idx="22">
                  <v>0.002927133204094899</v>
                </pt>
                <pt idx="23">
                  <v>0.003073593234304452</v>
                </pt>
                <pt idx="24">
                  <v>0.003227381438175176</v>
                </pt>
                <pt idx="25">
                  <v>0.003388864483180317</v>
                </pt>
                <pt idx="26">
                  <v>0.003558427383115421</v>
                </pt>
                <pt idx="27">
                  <v>0.003736474416062373</v>
                </pt>
                <pt idx="28">
                  <v>0.003923430088283966</v>
                </pt>
                <pt idx="29">
                  <v>0.00411974014634736</v>
                </pt>
                <pt idx="30">
                  <v>0.004325872639889314</v>
                </pt>
                <pt idx="31">
                  <v>0.004542319037557367</v>
                </pt>
                <pt idx="32">
                  <v>0.004769595398787328</v>
                </pt>
                <pt idx="33">
                  <v>0.005008243604211154</v>
                </pt>
                <pt idx="34">
                  <v>0.005258832647628595</v>
                </pt>
                <pt idx="35">
                  <v>0.005521959992623074</v>
                </pt>
                <pt idx="36">
                  <v>0.005798252997056262</v>
                </pt>
                <pt idx="37">
                  <v>0.006088370408837693</v>
                </pt>
                <pt idx="38">
                  <v>0.006393003936535673</v>
                </pt>
                <pt idx="39">
                  <v>0.006712879898574215</v>
                </pt>
                <pt idx="40">
                  <v>0.007048760954948045</v>
                </pt>
                <pt idx="41">
                  <v>0.007401447925584494</v>
                </pt>
                <pt idx="42">
                  <v>0.0077717816996878</v>
                </pt>
                <pt idx="43">
                  <v>0.008160645240617865</v>
                </pt>
                <pt idx="44">
                  <v>0.008568965691083988</v>
                </pt>
                <pt idx="45">
                  <v>0.008997716583672365</v>
                </pt>
                <pt idx="46">
                  <v>0.009447920161978316</v>
                </pt>
                <pt idx="47">
                  <v>0.009920649817876787</v>
                </pt>
                <pt idx="48">
                  <v>0.01041703265074276</v>
                </pt>
                <pt idx="49">
                  <v>0.01093825215472274</v>
                </pt>
                <pt idx="50">
                  <v>0.01148555104046504</v>
                </pt>
                <pt idx="51">
                  <v>0.01206023419803594</v>
                </pt>
                <pt idx="52">
                  <v>0.01266367180808649</v>
                </pt>
                <pt idx="53">
                  <v>0.01329730260868743</v>
                </pt>
                <pt idx="54">
                  <v>0.0139626373256212</v>
                </pt>
                <pt idx="55">
                  <v>0.01466126227430981</v>
                </pt>
                <pt idx="56">
                  <v>0.01539484314196615</v>
                </pt>
                <pt idx="57">
                  <v>0.01616512895898653</v>
                </pt>
                <pt idx="58">
                  <v>0.01697395626905306</v>
                </pt>
                <pt idx="59">
                  <v>0.01782325350788845</v>
                </pt>
                <pt idx="60">
                  <v>0.01871504560110308</v>
                </pt>
                <pt idx="61">
                  <v>0.01965145879209701</v>
                </pt>
                <pt idx="62">
                  <v>0.02063472571152724</v>
                </pt>
                <pt idx="63">
                  <v>0.02166719070042774</v>
                </pt>
                <pt idx="64">
                  <v>0.02275131539967321</v>
                </pt>
                <pt idx="65">
                  <v>0.0238896846191135</v>
                </pt>
                <pt idx="66">
                  <v>0.02508501250037196</v>
                </pt>
                <pt idx="67">
                  <v>0.02634014898800153</v>
                </pt>
                <pt idx="68">
                  <v>0.02765808662442684</v>
                </pt>
                <pt idx="69">
                  <v>0.02904196768487368</v>
                </pt>
                <pt idx="70">
                  <v>0.03049509166929676</v>
                </pt>
                <pt idx="71">
                  <v>0.03202092316916844</v>
                </pt>
                <pt idx="72">
                  <v>0.03362310012788473</v>
                </pt>
                <pt idx="73">
                  <v>0.03530544251448327</v>
                </pt>
                <pt idx="74">
                  <v>0.0370719614313536</v>
                </pt>
                <pt idx="75">
                  <v>0.03892686867765446</v>
                </pt>
                <pt idx="76">
                  <v>0.04087458679123976</v>
                </pt>
                <pt idx="77">
                  <v>0.04291975959303549</v>
                </pt>
                <pt idx="78">
                  <v>0.04506726325900769</v>
                </pt>
                <pt idx="79">
                  <v>0.04732221794612009</v>
                </pt>
                <pt idx="80">
                  <v>0.04969000000000003</v>
                </pt>
              </numCache>
            </numRef>
          </xVal>
          <yVal>
            <numRef>
              <f>chart_curves!$F$2492:$F$2572</f>
              <numCache>
                <formatCode>General</formatCode>
                <ptCount val="81"/>
                <pt idx="0">
                  <v>386.0311605055207</v>
                </pt>
                <pt idx="1">
                  <v>387.6173488099167</v>
                </pt>
                <pt idx="2">
                  <v>389.0624903868948</v>
                </pt>
                <pt idx="3">
                  <v>390.3666599455959</v>
                </pt>
                <pt idx="4">
                  <v>391.530109211637</v>
                </pt>
                <pt idx="5">
                  <v>392.55326346409</v>
                </pt>
                <pt idx="6">
                  <v>393.4367177542799</v>
                </pt>
                <pt idx="7">
                  <v>394.1812328250379</v>
                </pt>
                <pt idx="8">
                  <v>394.7877307494972</v>
                </pt>
                <pt idx="9">
                  <v>395.2572903088923</v>
                </pt>
                <pt idx="10">
                  <v>395.5911421291047</v>
                </pt>
                <pt idx="11">
                  <v>395.7906635959009</v>
                </pt>
                <pt idx="12">
                  <v>395.857373568916</v>
                </pt>
                <pt idx="13">
                  <v>395.7929269144665</v>
                </pt>
                <pt idx="14">
                  <v>395.5991088772438</v>
                </pt>
                <pt idx="15">
                  <v>395.2778293107969</v>
                </pt>
                <pt idx="16">
                  <v>394.8311167865439</v>
                </pt>
                <pt idx="17">
                  <v>394.2611126007667</v>
                </pt>
                <pt idx="18">
                  <v>393.5700646987469</v>
                </pt>
                <pt idx="19">
                  <v>392.7603215347872</v>
                </pt>
                <pt idx="20">
                  <v>391.8343258864455</v>
                </pt>
                <pt idx="21">
                  <v>390.7946086408021</v>
                </pt>
                <pt idx="22">
                  <v>389.6437825700469</v>
                </pt>
                <pt idx="23">
                  <v>388.3845361130923</v>
                </pt>
                <pt idx="24">
                  <v>387.0196271792922</v>
                </pt>
                <pt idx="25">
                  <v>385.5518769896879</v>
                </pt>
                <pt idx="26">
                  <v>383.9841639705307</v>
                </pt>
                <pt idx="27">
                  <v>382.3194177131</v>
                </pt>
                <pt idx="28">
                  <v>380.5606130131115</v>
                </pt>
                <pt idx="29">
                  <v>378.7107640022648</v>
                </pt>
                <pt idx="30">
                  <v>376.7729183836947</v>
                </pt>
                <pt idx="31">
                  <v>374.7501517823396</v>
                </pt>
                <pt idx="32">
                  <v>372.6455622204361</v>
                </pt>
                <pt idx="33">
                  <v>370.4622647275814</v>
                </pt>
                <pt idx="34">
                  <v>368.2033860940079</v>
                </pt>
                <pt idx="35">
                  <v>365.8720597749462</v>
                </pt>
                <pt idx="36">
                  <v>363.4714209531692</v>
                </pt>
                <pt idx="37">
                  <v>361.0046017660495</v>
                </pt>
                <pt idx="38">
                  <v>358.4747267027137</v>
                </pt>
                <pt idx="39">
                  <v>355.8849081761345</v>
                </pt>
                <pt idx="40">
                  <v>353.2382422742891</v>
                </pt>
                <pt idx="41">
                  <v>350.537804693798</v>
                </pt>
                <pt idx="42">
                  <v>347.7866468587944</v>
                </pt>
                <pt idx="43">
                  <v>344.9877922271054</v>
                </pt>
                <pt idx="44">
                  <v>342.1442327851923</v>
                </pt>
                <pt idx="45">
                  <v>339.2589257326956</v>
                </pt>
                <pt idx="46">
                  <v>336.3347903568429</v>
                </pt>
                <pt idx="47">
                  <v>333.374705096422</v>
                </pt>
                <pt idx="48">
                  <v>330.3815047944977</v>
                </pt>
                <pt idx="49">
                  <v>327.3579781385521</v>
                </pt>
                <pt idx="50">
                  <v>324.3068652862521</v>
                </pt>
                <pt idx="51">
                  <v>321.2308556746229</v>
                </pt>
                <pt idx="52">
                  <v>318.1325860099769</v>
                </pt>
                <pt idx="53">
                  <v>315.0146384355788</v>
                </pt>
                <pt idx="54">
                  <v>311.8795388736759</v>
                </pt>
                <pt idx="55">
                  <v>308.7297555381883</v>
                </pt>
                <pt idx="56">
                  <v>305.5676976140776</v>
                </pt>
                <pt idx="57">
                  <v>302.3957140991291</v>
                </pt>
                <pt idx="58">
                  <v>299.2160928036544</v>
                </pt>
                <pt idx="59">
                  <v>296.0310595034117</v>
                </pt>
                <pt idx="60">
                  <v>292.8427772408472</v>
                </pt>
                <pt idx="61">
                  <v>289.6533457696116</v>
                </pt>
                <pt idx="62">
                  <v>286.4648011371635</v>
                </pt>
                <pt idx="63">
                  <v>283.2791154001679</v>
                </pt>
                <pt idx="64">
                  <v>280.0981964673025</v>
                </pt>
                <pt idx="65">
                  <v>276.9238880640246</v>
                </pt>
                <pt idx="66">
                  <v>273.757969813804</v>
                </pt>
                <pt idx="67">
                  <v>270.602157430302</v>
                </pt>
                <pt idx="68">
                  <v>267.4581030149662</v>
                </pt>
                <pt idx="69">
                  <v>264.3273954545331</v>
                </pt>
                <pt idx="70">
                  <v>261.2115609129448</v>
                </pt>
                <pt idx="71">
                  <v>258.112063412236</v>
                </pt>
                <pt idx="72">
                  <v>255.0303054970086</v>
                </pt>
                <pt idx="73">
                  <v>251.9676289771745</v>
                </pt>
                <pt idx="74">
                  <v>248.9253157437375</v>
                </pt>
                <pt idx="75">
                  <v>245.9045886524762</v>
                </pt>
                <pt idx="76">
                  <v>242.9066124704967</v>
                </pt>
                <pt idx="77">
                  <v>239.932494880741</v>
                </pt>
                <pt idx="78">
                  <v>236.9832875396534</v>
                </pt>
                <pt idx="79">
                  <v>234.0599871833471</v>
                </pt>
                <pt idx="80">
                  <v>231.1635367777401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chart_curves!$G$2492:$G$2572</f>
              <numCache>
                <formatCode>General</formatCode>
                <ptCount val="81"/>
              </numCache>
            </numRef>
          </xVal>
          <yVal>
            <numRef>
              <f>chart_curves!$H$2492:$H$2572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chart_curves!$I$2492:$I$2572</f>
              <numCache>
                <formatCode>General</formatCode>
                <ptCount val="81"/>
              </numCache>
            </numRef>
          </xVal>
          <yVal>
            <numRef>
              <f>chart_curves!$J$2492:$J$2572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chart_curves!$K$2492:$K$2572</f>
              <numCache>
                <formatCode>General</formatCode>
                <ptCount val="81"/>
              </numCache>
            </numRef>
          </xVal>
          <yVal>
            <numRef>
              <f>chart_curves!$L$2492:$L$2572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50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output_data!$AC$229:$AC$248</f>
              <numCache>
                <formatCode>General</formatCode>
                <ptCount val="20"/>
                <pt idx="0">
                  <v>0.001016</v>
                </pt>
                <pt idx="1">
                  <v>0.001446</v>
                </pt>
                <pt idx="2">
                  <v>0.002279</v>
                </pt>
                <pt idx="3">
                  <v>0.003216</v>
                </pt>
                <pt idx="4">
                  <v>0.004728</v>
                </pt>
                <pt idx="5">
                  <v>0.007452</v>
                </pt>
                <pt idx="6">
                  <v>0.01097</v>
                </pt>
                <pt idx="7">
                  <v>0.01603</v>
                </pt>
                <pt idx="8">
                  <v>0.0247</v>
                </pt>
                <pt idx="9">
                  <v>0.02624</v>
                </pt>
                <pt idx="10">
                  <v>0.02645</v>
                </pt>
                <pt idx="11">
                  <v>0.02636</v>
                </pt>
                <pt idx="12">
                  <v>0.02586</v>
                </pt>
                <pt idx="13">
                  <v>0.02656</v>
                </pt>
                <pt idx="14">
                  <v>0.02626</v>
                </pt>
                <pt idx="15">
                  <v>0.02619</v>
                </pt>
                <pt idx="16">
                  <v>0.02633</v>
                </pt>
                <pt idx="17">
                  <v>0.02637</v>
                </pt>
                <pt idx="18">
                  <v>0.02669</v>
                </pt>
                <pt idx="19">
                  <v>0.02617</v>
                </pt>
              </numCache>
            </numRef>
          </xVal>
          <yVal>
            <numRef>
              <f>output_data!$AD$229:$AD$248</f>
              <numCache>
                <formatCode>General</formatCode>
                <ptCount val="20"/>
                <pt idx="0">
                  <v>550.1</v>
                </pt>
                <pt idx="1">
                  <v>549.6</v>
                </pt>
                <pt idx="2">
                  <v>524.5</v>
                </pt>
                <pt idx="3">
                  <v>520.4</v>
                </pt>
                <pt idx="4">
                  <v>525.4</v>
                </pt>
                <pt idx="5">
                  <v>498.5</v>
                </pt>
                <pt idx="6">
                  <v>472.4</v>
                </pt>
                <pt idx="7">
                  <v>470.7</v>
                </pt>
                <pt idx="8">
                  <v>446.2</v>
                </pt>
                <pt idx="9">
                  <v>437.6</v>
                </pt>
                <pt idx="10">
                  <v>434.1</v>
                </pt>
                <pt idx="11">
                  <v>435.6</v>
                </pt>
                <pt idx="12">
                  <v>96.2</v>
                </pt>
                <pt idx="13">
                  <v>432.4</v>
                </pt>
                <pt idx="14">
                  <v>437.3</v>
                </pt>
                <pt idx="15">
                  <v>438.5</v>
                </pt>
                <pt idx="16">
                  <v>436.1</v>
                </pt>
                <pt idx="17">
                  <v>435.5</v>
                </pt>
                <pt idx="18">
                  <v>430.2</v>
                </pt>
                <pt idx="19">
                  <v>438.7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output_data!$AE$229:$AE$248</f>
              <numCache>
                <formatCode>General</formatCode>
                <ptCount val="20"/>
                <pt idx="0">
                  <v>0.0009455000000000001</v>
                </pt>
                <pt idx="1">
                  <v>0.001264</v>
                </pt>
                <pt idx="2">
                  <v>0.001636</v>
                </pt>
                <pt idx="3">
                  <v>0.002069</v>
                </pt>
                <pt idx="4">
                  <v>0.002568</v>
                </pt>
                <pt idx="5">
                  <v>0.003333</v>
                </pt>
                <pt idx="6">
                  <v>0.004157</v>
                </pt>
                <pt idx="7">
                  <v>0.005325</v>
                </pt>
                <pt idx="8">
                  <v>0.00663</v>
                </pt>
                <pt idx="9">
                  <v>0.008434000000000001</v>
                </pt>
                <pt idx="10">
                  <v>0.01083</v>
                </pt>
                <pt idx="11">
                  <v>0.01402</v>
                </pt>
                <pt idx="12">
                  <v>0.01749</v>
                </pt>
                <pt idx="13">
                  <v>0.02204</v>
                </pt>
                <pt idx="14">
                  <v>0.02903</v>
                </pt>
                <pt idx="15">
                  <v>0.03623</v>
                </pt>
                <pt idx="16">
                  <v>0.04539</v>
                </pt>
                <pt idx="17">
                  <v>0.05534</v>
                </pt>
                <pt idx="18">
                  <v>0.06224</v>
                </pt>
                <pt idx="19">
                  <v>0.06215</v>
                </pt>
              </numCache>
            </numRef>
          </xVal>
          <yVal>
            <numRef>
              <f>output_data!$AF$229:$AF$248</f>
              <numCache>
                <formatCode>General</formatCode>
                <ptCount val="20"/>
                <pt idx="0">
                  <v>311.7</v>
                </pt>
                <pt idx="1">
                  <v>318</v>
                </pt>
                <pt idx="2">
                  <v>317.6</v>
                </pt>
                <pt idx="3">
                  <v>312.6</v>
                </pt>
                <pt idx="4">
                  <v>314.9</v>
                </pt>
                <pt idx="5">
                  <v>310.6</v>
                </pt>
                <pt idx="6">
                  <v>309.6</v>
                </pt>
                <pt idx="7">
                  <v>298.9</v>
                </pt>
                <pt idx="8">
                  <v>296.6</v>
                </pt>
                <pt idx="9">
                  <v>284</v>
                </pt>
                <pt idx="10">
                  <v>274.1</v>
                </pt>
                <pt idx="11">
                  <v>258.2</v>
                </pt>
                <pt idx="12">
                  <v>246.4</v>
                </pt>
                <pt idx="13">
                  <v>228.2</v>
                </pt>
                <pt idx="14">
                  <v>209.5</v>
                </pt>
                <pt idx="15">
                  <v>202.3</v>
                </pt>
                <pt idx="16">
                  <v>194.3</v>
                </pt>
                <pt idx="17">
                  <v>189.6</v>
                </pt>
                <pt idx="18">
                  <v>184.5</v>
                </pt>
                <pt idx="19">
                  <v>184.8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output_data!$AG$229:$AG$248</f>
              <numCache>
                <formatCode>General</formatCode>
                <ptCount val="20"/>
                <pt idx="0">
                  <v>0.0009999</v>
                </pt>
                <pt idx="1">
                  <v>0.001288</v>
                </pt>
                <pt idx="2">
                  <v>0.001582</v>
                </pt>
                <pt idx="3">
                  <v>0.002064</v>
                </pt>
                <pt idx="4">
                  <v>0.002568</v>
                </pt>
                <pt idx="5">
                  <v>0.003279</v>
                </pt>
                <pt idx="6">
                  <v>0.00417</v>
                </pt>
                <pt idx="7">
                  <v>0.005307</v>
                </pt>
                <pt idx="8">
                  <v>0.006882</v>
                </pt>
                <pt idx="9">
                  <v>0.008533000000000001</v>
                </pt>
                <pt idx="10">
                  <v>0.01096</v>
                </pt>
                <pt idx="11">
                  <v>0.01377</v>
                </pt>
                <pt idx="12">
                  <v>0.01766</v>
                </pt>
                <pt idx="13">
                  <v>0.02238</v>
                </pt>
                <pt idx="14">
                  <v>0.0282</v>
                </pt>
                <pt idx="15">
                  <v>0.03578</v>
                </pt>
                <pt idx="16">
                  <v>0.04563</v>
                </pt>
                <pt idx="17">
                  <v>0.04931</v>
                </pt>
                <pt idx="18">
                  <v>0.0492</v>
                </pt>
                <pt idx="19">
                  <v>0.04969</v>
                </pt>
              </numCache>
            </numRef>
          </xVal>
          <yVal>
            <numRef>
              <f>output_data!$AH$229:$AH$248</f>
              <numCache>
                <formatCode>General</formatCode>
                <ptCount val="20"/>
                <pt idx="0">
                  <v>391.7</v>
                </pt>
                <pt idx="1">
                  <v>388.8</v>
                </pt>
                <pt idx="2">
                  <v>395.1</v>
                </pt>
                <pt idx="3">
                  <v>388.9</v>
                </pt>
                <pt idx="4">
                  <v>391.5</v>
                </pt>
                <pt idx="5">
                  <v>387.2</v>
                </pt>
                <pt idx="6">
                  <v>379.4</v>
                </pt>
                <pt idx="7">
                  <v>370.7</v>
                </pt>
                <pt idx="8">
                  <v>355.7</v>
                </pt>
                <pt idx="9">
                  <v>344.1</v>
                </pt>
                <pt idx="10">
                  <v>330</v>
                </pt>
                <pt idx="11">
                  <v>314.3</v>
                </pt>
                <pt idx="12">
                  <v>294.5</v>
                </pt>
                <pt idx="13">
                  <v>279.2</v>
                </pt>
                <pt idx="14">
                  <v>261.8</v>
                </pt>
                <pt idx="15">
                  <v>251.6</v>
                </pt>
                <pt idx="16">
                  <v>235.7</v>
                </pt>
                <pt idx="17">
                  <v>232.9</v>
                </pt>
                <pt idx="18">
                  <v>233.4</v>
                </pt>
                <pt idx="19">
                  <v>231.1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output_data!$AI$229:$AI$248</f>
            </numRef>
          </xVal>
          <yVal>
            <numRef>
              <f>output_data!$AJ$229:$AJ$248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output_data!$AK$229:$AK$248</f>
            </numRef>
          </xVal>
          <yVal>
            <numRef>
              <f>output_data!$AL$229:$AL$248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output_data!$AM$229:$AM$248</f>
            </numRef>
          </xVal>
          <yVal>
            <numRef>
              <f>output_data!$AN$229:$AN$248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chart_curves!$A$2575:$A$2655</f>
              <numCache>
                <formatCode>General</formatCode>
                <ptCount val="81"/>
                <pt idx="0">
                  <v>0.001016</v>
                </pt>
                <pt idx="1">
                  <v>0.001058368471279678</v>
                </pt>
                <pt idx="2">
                  <v>0.001102503760825672</v>
                </pt>
                <pt idx="3">
                  <v>0.001148479547170435</v>
                </pt>
                <pt idx="4">
                  <v>0.001196372581333416</v>
                </pt>
                <pt idx="5">
                  <v>0.001246262814947608</v>
                </pt>
                <pt idx="6">
                  <v>0.001298233533729141</v>
                </pt>
                <pt idx="7">
                  <v>0.001352371496512722</v>
                </pt>
                <pt idx="8">
                  <v>0.001408767080085021</v>
                </pt>
                <pt idx="9">
                  <v>0.001467514430057795</v>
                </pt>
                <pt idx="10">
                  <v>0.001528711618032614</v>
                </pt>
                <pt idx="11">
                  <v>0.001592460805319548</v>
                </pt>
                <pt idx="12">
                  <v>0.001658868413483125</v>
                </pt>
                <pt idx="13">
                  <v>0.001728045302000275</v>
                </pt>
                <pt idx="14">
                  <v>0.001800106953326831</v>
                </pt>
                <pt idx="15">
                  <v>0.001875173665681533</v>
                </pt>
                <pt idx="16">
                  <v>0.001953370753869363</v>
                </pt>
                <pt idx="17">
                  <v>0.002034828758479479</v>
                </pt>
                <pt idx="18">
                  <v>0.00211968366380694</v>
                </pt>
                <pt idx="19">
                  <v>0.002208077124862065</v>
                </pt>
                <pt idx="20">
                  <v>0.002300156703846349</v>
                </pt>
                <pt idx="21">
                  <v>0.00239607611648973</v>
                </pt>
                <pt idx="22">
                  <v>0.002495995488660416</v>
                </pt>
                <pt idx="23">
                  <v>0.002600081623675686</v>
                </pt>
                <pt idx="24">
                  <v>0.002708508280759861</v>
                </pt>
                <pt idx="25">
                  <v>0.002821456465114334</v>
                </pt>
                <pt idx="26">
                  <v>0.002939114730083879</v>
                </pt>
                <pt idx="27">
                  <v>0.00306167949192368</v>
                </pt>
                <pt idx="28">
                  <v>0.003189355357692526</v>
                </pt>
                <pt idx="29">
                  <v>0.003322355466819576</v>
                </pt>
                <pt idx="30">
                  <v>0.003460901846914877</v>
                </pt>
                <pt idx="31">
                  <v>0.00360522578441763</v>
                </pt>
                <pt idx="32">
                  <v>0.003755568210700954</v>
                </pt>
                <pt idx="33">
                  <v>0.003912180104277677</v>
                </pt>
                <pt idx="34">
                  <v>0.004075322909778681</v>
                </pt>
                <pt idx="35">
                  <v>0.004245268974403059</v>
                </pt>
                <pt idx="36">
                  <v>0.004422302002568913</v>
                </pt>
                <pt idx="37">
                  <v>0.004606717529523543</v>
                </pt>
                <pt idx="38">
                  <v>0.004798823414703865</v>
                </pt>
                <pt idx="39">
                  <v>0.004998940355670525</v>
                </pt>
                <pt idx="40">
                  <v>0.005207402423473724</v>
                </pt>
                <pt idx="41">
                  <v>0.005424557620344463</v>
                </pt>
                <pt idx="42">
                  <v>0.005650768460642222</v>
                </pt>
                <pt idx="43">
                  <v>0.005886412576028866</v>
                </pt>
                <pt idx="44">
                  <v>0.006131883345879077</v>
                </pt>
                <pt idx="45">
                  <v>0.006387590553979686</v>
                </pt>
                <pt idx="46">
                  <v>0.006653961072614159</v>
                </pt>
                <pt idx="47">
                  <v>0.00693143957517435</v>
                </pt>
                <pt idx="48">
                  <v>0.007220489278488907</v>
                </pt>
                <pt idx="49">
                  <v>0.007521592716107891</v>
                </pt>
                <pt idx="50">
                  <v>0.007835252543834116</v>
                </pt>
                <pt idx="51">
                  <v>0.008161992378846386</v>
                </pt>
                <pt idx="52">
                  <v>0.008502357673814994</v>
                </pt>
                <pt idx="53">
                  <v>0.008856916627469107</v>
                </pt>
                <pt idx="54">
                  <v>0.009226261133135866</v>
                </pt>
                <pt idx="55">
                  <v>0.00961100776683476</v>
                </pt>
                <pt idx="56">
                  <v>0.01001179881657679</v>
                </pt>
                <pt idx="57">
                  <v>0.01042930335458668</v>
                </pt>
                <pt idx="58">
                  <v>0.01086421835423811</v>
                </pt>
                <pt idx="59">
                  <v>0.01131726985356655</v>
                </pt>
                <pt idx="60">
                  <v>0.01178921416730198</v>
                </pt>
                <pt idx="61">
                  <v>0.012280839149445</v>
                </pt>
                <pt idx="62">
                  <v>0.01279296550849383</v>
                </pt>
                <pt idx="63">
                  <v>0.01332644817751797</v>
                </pt>
                <pt idx="64">
                  <v>0.0138821777413657</v>
                </pt>
                <pt idx="65">
                  <v>0.01446108192338778</v>
                </pt>
                <pt idx="66">
                  <v>0.01506412713415956</v>
                </pt>
                <pt idx="67">
                  <v>0.01569232008478658</v>
                </pt>
                <pt idx="68">
                  <v>0.01634670946748716</v>
                </pt>
                <pt idx="69">
                  <v>0.01702838770625731</v>
                </pt>
                <pt idx="70">
                  <v>0.01773849278054056</v>
                </pt>
                <pt idx="71">
                  <v>0.01847821012494717</v>
                </pt>
                <pt idx="72">
                  <v>0.0192487746081939</v>
                </pt>
                <pt idx="73">
                  <v>0.02005147259456817</v>
                </pt>
                <pt idx="74">
                  <v>0.02088764409135775</v>
                </pt>
                <pt idx="75">
                  <v>0.02175868498583102</v>
                </pt>
                <pt idx="76">
                  <v>0.02266604937550201</v>
                </pt>
                <pt idx="77">
                  <v>0.02361125199557064</v>
                </pt>
                <pt idx="78">
                  <v>0.02459587074758991</v>
                </pt>
                <pt idx="79">
                  <v>0.02562154933358197</v>
                </pt>
                <pt idx="80">
                  <v>0.02669</v>
                </pt>
              </numCache>
            </numRef>
          </xVal>
          <yVal>
            <numRef>
              <f>chart_curves!$B$2575:$B$2655</f>
              <numCache>
                <formatCode>General</formatCode>
                <ptCount val="81"/>
                <pt idx="0">
                  <v>0.06362374377991606</v>
                </pt>
                <pt idx="1">
                  <v>0.06162906117714675</v>
                </pt>
                <pt idx="2">
                  <v>0.05987196981114525</v>
                </pt>
                <pt idx="3">
                  <v>0.05833163370820042</v>
                </pt>
                <pt idx="4">
                  <v>0.0569899487420487</v>
                </pt>
                <pt idx="5">
                  <v>0.05583118694780657</v>
                </pt>
                <pt idx="6">
                  <v>0.0548416936503276</v>
                </pt>
                <pt idx="7">
                  <v>0.05400962899130955</v>
                </pt>
                <pt idx="8">
                  <v>0.05332474685713792</v>
                </pt>
                <pt idx="9">
                  <v>0.05277820537188384</v>
                </pt>
                <pt idx="10">
                  <v>0.05236240407473865</v>
                </pt>
                <pt idx="11">
                  <v>0.05207084368751251</v>
                </pt>
                <pt idx="12">
                  <v>0.05189800502620839</v>
                </pt>
                <pt idx="13">
                  <v>0.05183924414650502</v>
                </pt>
                <pt idx="14">
                  <v>0.05189070125623623</v>
                </pt>
                <pt idx="15">
                  <v>0.05204922129531954</v>
                </pt>
                <pt idx="16">
                  <v>0.05231228438817588</v>
                </pt>
                <pt idx="17">
                  <v>0.05267794462651817</v>
                </pt>
                <pt idx="18">
                  <v>0.05314477585048857</v>
                </pt>
                <pt idx="19">
                  <v>0.05371182327047121</v>
                </pt>
                <pt idx="20">
                  <v>0.0543785599169842</v>
                </pt>
                <pt idx="21">
                  <v>0.05514484702644516</v>
                </pt>
                <pt idx="22">
                  <v>0.05601089757071595</v>
                </pt>
                <pt idx="23">
                  <v>0.05697724222154551</v>
                </pt>
                <pt idx="24">
                  <v>0.05804469711032664</v>
                </pt>
                <pt idx="25">
                  <v>0.0592143328013932</v>
                </pt>
                <pt idx="26">
                  <v>0.06048744394568495</v>
                </pt>
                <pt idx="27">
                  <v>0.06186551912274563</v>
                </pt>
                <pt idx="28">
                  <v>0.06335021041449093</v>
                </pt>
                <pt idx="29">
                  <v>0.06494330228534466</v>
                </pt>
                <pt idx="30">
                  <v>0.0666466793717105</v>
                </pt>
                <pt idx="31">
                  <v>0.06846229281044768</v>
                </pt>
                <pt idx="32">
                  <v>0.07039212476235535</v>
                </pt>
                <pt idx="33">
                  <v>0.0724381508136643</v>
                </pt>
                <pt idx="34">
                  <v>0.07460229996740105</v>
                </pt>
                <pt idx="35">
                  <v>0.076886411968145</v>
                </pt>
                <pt idx="36">
                  <v>0.07929219173925188</v>
                </pt>
                <pt idx="37">
                  <v>0.08182116075198033</v>
                </pt>
                <pt idx="38">
                  <v>0.08447460519208602</v>
                </pt>
                <pt idx="39">
                  <v>0.08725352084216288</v>
                </pt>
                <pt idx="40">
                  <v>0.09015855465814851</v>
                </pt>
                <pt idx="41">
                  <v>0.09318994308662416</v>
                </pt>
                <pt idx="42">
                  <v>0.09634744724629203</v>
                </pt>
                <pt idx="43">
                  <v>0.09963028518291514</v>
                </pt>
                <pt idx="44">
                  <v>0.1030370615019607</v>
                </pt>
                <pt idx="45">
                  <v>0.1065656947873889</v>
                </pt>
                <pt idx="46">
                  <v>0.1102133433279854</v>
                </pt>
                <pt idx="47">
                  <v>0.113976329793823</v>
                </pt>
                <pt idx="48">
                  <v>0.1178500656336752</v>
                </pt>
                <pt idx="49">
                  <v>0.1218289760982707</v>
                </pt>
                <pt idx="50">
                  <v>0.1259064269320975</v>
                </pt>
                <pt idx="51">
                  <v>0.1300746539157688</v>
                </pt>
                <pt idx="52">
                  <v>0.1343246965789124</v>
                </pt>
                <pt idx="53">
                  <v>0.138646337536717</v>
                </pt>
                <pt idx="54">
                  <v>0.1430280490277136</v>
                </pt>
                <pt idx="55">
                  <v>0.1474569483418615</v>
                </pt>
                <pt idx="56">
                  <v>0.1519187639214531</v>
                </pt>
                <pt idx="57">
                  <v>0.1563978139878512</v>
                </pt>
                <pt idx="58">
                  <v>0.1608769995887147</v>
                </pt>
                <pt idx="59">
                  <v>0.1653378139678096</v>
                </pt>
                <pt idx="60">
                  <v>0.1697603701268221</v>
                </pt>
                <pt idx="61">
                  <v>0.1741234483702756</v>
                </pt>
                <pt idx="62">
                  <v>0.1784045654955763</v>
                </pt>
                <pt idx="63">
                  <v>0.1825800671056645</v>
                </pt>
                <pt idx="64">
                  <v>0.1866252442783242</v>
                </pt>
                <pt idx="65">
                  <v>0.1905144755208239</v>
                </pt>
                <pt idx="66">
                  <v>0.194221394570769</v>
                </pt>
                <pt idx="67">
                  <v>0.1977190841737057</v>
                </pt>
                <pt idx="68">
                  <v>0.200980295478375</v>
                </pt>
                <pt idx="69">
                  <v>0.2039776921455947</v>
                </pt>
                <pt idx="70">
                  <v>0.206684117674454</v>
                </pt>
                <pt idx="71">
                  <v>0.2090728838188272</v>
                </pt>
                <pt idx="72">
                  <v>0.2111180773109002</v>
                </pt>
                <pt idx="73">
                  <v>0.2127948814409359</v>
                </pt>
                <pt idx="74">
                  <v>0.2140799083812962</v>
                </pt>
                <pt idx="75">
                  <v>0.2149515375068519</v>
                </pt>
                <pt idx="76">
                  <v>0.2153902543745196</v>
                </pt>
                <pt idx="77">
                  <v>0.2153789845041024</v>
                </pt>
                <pt idx="78">
                  <v>0.2149034156733443</v>
                </pt>
                <pt idx="79">
                  <v>0.2139523021250483</v>
                </pt>
                <pt idx="80">
                  <v>0.2125177439046712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chart_curves!$C$2575:$C$2655</f>
              <numCache>
                <formatCode>General</formatCode>
                <ptCount val="81"/>
                <pt idx="0">
                  <v>0.0009455000000000001</v>
                </pt>
                <pt idx="1">
                  <v>0.000996303449128945</v>
                </pt>
                <pt idx="2">
                  <v>0.001049836660757517</v>
                </pt>
                <pt idx="3">
                  <v>0.001106246310031442</v>
                </pt>
                <pt idx="4">
                  <v>0.00116568695322104</v>
                </pt>
                <pt idx="5">
                  <v>0.001228321451188507</v>
                </pt>
                <pt idx="6">
                  <v>0.001294321415608865</v>
                </pt>
                <pt idx="7">
                  <v>0.001363867679167183</v>
                </pt>
                <pt idx="8">
                  <v>0.001437150791020363</v>
                </pt>
                <pt idx="9">
                  <v>0.001514371538880994</v>
                </pt>
                <pt idx="10">
                  <v>0.00159574149915372</v>
                </pt>
                <pt idx="11">
                  <v>0.001681483616631459</v>
                </pt>
                <pt idx="12">
                  <v>0.001771832815339752</v>
                </pt>
                <pt idx="13">
                  <v>0.001867036642202902</v>
                </pt>
                <pt idx="14">
                  <v>0.001967355945295479</v>
                </pt>
                <pt idx="15">
                  <v>0.002073065588537516</v>
                </pt>
                <pt idx="16">
                  <v>0.002184455204791596</v>
                </pt>
                <pt idx="17">
                  <v>0.00230182998942522</v>
                </pt>
                <pt idx="18">
                  <v>0.002425511536512733</v>
                </pt>
                <pt idx="19">
                  <v>0.002555838719967935</v>
                </pt>
                <pt idx="20">
                  <v>0.002693168622021536</v>
                </pt>
                <pt idx="21">
                  <v>0.002837877511587418</v>
                </pt>
                <pt idx="22">
                  <v>0.002990361875198321</v>
                </pt>
                <pt idx="23">
                  <v>0.003151039503335575</v>
                </pt>
                <pt idx="24">
                  <v>0.003320350635129341</v>
                </pt>
                <pt idx="25">
                  <v>0.003498759164565678</v>
                </pt>
                <pt idx="26">
                  <v>0.003686753911505332</v>
                </pt>
                <pt idx="27">
                  <v>0.003884849960996712</v>
                </pt>
                <pt idx="28">
                  <v>0.004093590074552587</v>
                </pt>
                <pt idx="29">
                  <v>0.00431354617725728</v>
                </pt>
                <pt idx="30">
                  <v>0.004545320924778851</v>
                </pt>
                <pt idx="31">
                  <v>0.004789549354579731</v>
                </pt>
                <pt idx="32">
                  <v>0.005046900625849919</v>
                </pt>
                <pt idx="33">
                  <v>0.00531807985292999</v>
                </pt>
                <pt idx="34">
                  <v>0.005603830037247277</v>
                </pt>
                <pt idx="35">
                  <v>0.005904934103058537</v>
                </pt>
                <pt idx="36">
                  <v>0.006222217042576789</v>
                </pt>
                <pt idx="37">
                  <v>0.006556548176359765</v>
                </pt>
                <pt idx="38">
                  <v>0.006908843535153177</v>
                </pt>
                <pt idx="39">
                  <v>0.007280068369714779</v>
                </pt>
                <pt idx="40">
                  <v>0.007671239795495896</v>
                </pt>
                <pt idx="41">
                  <v>0.008083429579426538</v>
                </pt>
                <pt idx="42">
                  <v>0.008517767076439552</v>
                </pt>
                <pt idx="43">
                  <v>0.008975442323779689</v>
                </pt>
                <pt idx="44">
                  <v>0.009457709301575482</v>
                </pt>
                <pt idx="45">
                  <v>0.009965889368607685</v>
                </pt>
                <pt idx="46">
                  <v>0.0105013748826878</v>
                </pt>
                <pt idx="47">
                  <v>0.01106563301556629</v>
                </pt>
                <pt idx="48">
                  <v>0.01166020977282266</v>
                </pt>
                <pt idx="49">
                  <v>0.01228673422975171</v>
                </pt>
                <pt idx="50">
                  <v>0.01294692299485173</v>
                </pt>
                <pt idx="51">
                  <v>0.01364258491314397</v>
                </pt>
                <pt idx="52">
                  <v>0.01437562602221031</v>
                </pt>
                <pt idx="53">
                  <v>0.01514805477452771</v>
                </pt>
                <pt idx="54">
                  <v>0.0159619875404084</v>
                </pt>
                <pt idx="55">
                  <v>0.01681965440662309</v>
                </pt>
                <pt idx="56">
                  <v>0.01772340528659486</v>
                </pt>
                <pt idx="57">
                  <v>0.01867571635890496</v>
                </pt>
                <pt idx="58">
                  <v>0.01967919685175133</v>
                </pt>
                <pt idx="59">
                  <v>0.02073659619194852</v>
                </pt>
                <pt idx="60">
                  <v>0.02185081153805654</v>
                </pt>
                <pt idx="61">
                  <v>0.02302489571827845</v>
                </pt>
                <pt idx="62">
                  <v>0.02426206559487585</v>
                </pt>
                <pt idx="63">
                  <v>0.02556571087801958</v>
                </pt>
                <pt idx="64">
                  <v>0.02693940341322506</v>
                </pt>
                <pt idx="65">
                  <v>0.0283869069678183</v>
                </pt>
                <pt idx="66">
                  <v>0.0299121875432468</v>
                </pt>
                <pt idx="67">
                  <v>0.03151942424148987</v>
                </pt>
                <pt idx="68">
                  <v>0.03321302071534091</v>
                </pt>
                <pt idx="69">
                  <v>0.0349976172339347</v>
                </pt>
                <pt idx="70">
                  <v>0.0368781033965772</v>
                </pt>
                <pt idx="71">
                  <v>0.03885963152971309</v>
                </pt>
                <pt idx="72">
                  <v>0.04094763080373671</v>
                </pt>
                <pt idx="73">
                  <v>0.04314782210832526</v>
                </pt>
                <pt idx="74">
                  <v>0.04546623372705088</v>
                </pt>
                <pt idx="75">
                  <v>0.04790921785421846</v>
                </pt>
                <pt idx="76">
                  <v>0.05048346799918338</v>
                </pt>
                <pt idx="77">
                  <v>0.05319603732583514</v>
                </pt>
                <pt idx="78">
                  <v>0.05605435797749513</v>
                </pt>
                <pt idx="79">
                  <v>0.05906626144017662</v>
                </pt>
                <pt idx="80">
                  <v>0.06223999999999997</v>
                </pt>
              </numCache>
            </numRef>
          </xVal>
          <yVal>
            <numRef>
              <f>chart_curves!$D$2575:$D$2655</f>
              <numCache>
                <formatCode>General</formatCode>
                <ptCount val="81"/>
                <pt idx="0">
                  <v>0.07857974162972188</v>
                </pt>
                <pt idx="1">
                  <v>0.07862177395119503</v>
                </pt>
                <pt idx="2">
                  <v>0.07873557188986285</v>
                </pt>
                <pt idx="3">
                  <v>0.0789195116749796</v>
                </pt>
                <pt idx="4">
                  <v>0.07917214247286539</v>
                </pt>
                <pt idx="5">
                  <v>0.07949217146492601</v>
                </pt>
                <pt idx="6">
                  <v>0.07987844990539027</v>
                </pt>
                <pt idx="7">
                  <v>0.08032996003480442</v>
                </pt>
                <pt idx="8">
                  <v>0.08084580273690573</v>
                </pt>
                <pt idx="9">
                  <v>0.08142518583681869</v>
                </pt>
                <pt idx="10">
                  <v>0.08206741294777065</v>
                </pt>
                <pt idx="11">
                  <v>0.08277187278181831</v>
                </pt>
                <pt idx="12">
                  <v>0.083538028847585</v>
                </pt>
                <pt idx="13">
                  <v>0.08436540946480638</v>
                </pt>
                <pt idx="14">
                  <v>0.08525359803170768</v>
                </pt>
                <pt idx="15">
                  <v>0.0862022234869594</v>
                </pt>
                <pt idx="16">
                  <v>0.08721095091327462</v>
                </pt>
                <pt idx="17">
                  <v>0.08827947223469969</v>
                </pt>
                <pt idx="18">
                  <v>0.08940749696436637</v>
                </pt>
                <pt idx="19">
                  <v>0.09059474296400247</v>
                </pt>
                <pt idx="20">
                  <v>0.09184092718086857</v>
                </pt>
                <pt idx="21">
                  <v>0.09314575633208569</v>
                </pt>
                <pt idx="22">
                  <v>0.09450891751055912</v>
                </pt>
                <pt idx="23">
                  <v>0.09593006869095123</v>
                </pt>
                <pt idx="24">
                  <v>0.09740882911844849</v>
                </pt>
                <pt idx="25">
                  <v>0.09894476956742257</v>
                </pt>
                <pt idx="26">
                  <v>0.1005374024615582</v>
                </pt>
                <pt idx="27">
                  <v>0.1021861718516194</v>
                </pt>
                <pt idx="28">
                  <v>0.1038904432517877</v>
                </pt>
                <pt idx="29">
                  <v>0.1056494933404321</v>
                </pt>
                <pt idx="30">
                  <v>0.1074624995363021</v>
                </pt>
                <pt idx="31">
                  <v>0.1093285294664429</v>
                </pt>
                <pt idx="32">
                  <v>0.1112465303476729</v>
                </pt>
                <pt idx="33">
                  <v>0.1132153183091702</v>
                </pt>
                <pt idx="34">
                  <v>0.1152335676896527</v>
                </pt>
                <pt idx="35">
                  <v>0.117299800348727</v>
                </pt>
                <pt idx="36">
                  <v>0.119412375038254</v>
                </pt>
                <pt idx="37">
                  <v>0.1215694768859755</v>
                </pt>
                <pt idx="38">
                  <v>0.1237691070501525</v>
                </pt>
                <pt idx="39">
                  <v>0.1260090726105204</v>
                </pt>
                <pt idx="40">
                  <v>0.1282869767674558</v>
                </pt>
                <pt idx="41">
                  <v>0.1306002094277605</v>
                </pt>
                <pt idx="42">
                  <v>0.1329459382618856</v>
                </pt>
                <pt idx="43">
                  <v>0.1353211003236551</v>
                </pt>
                <pt idx="44">
                  <v>0.1377223943294905</v>
                </pt>
                <pt idx="45">
                  <v>0.1401462736997342</v>
                </pt>
                <pt idx="46">
                  <v>0.1425889404698193</v>
                </pt>
                <pt idx="47">
                  <v>0.1450463401835743</v>
                </pt>
                <pt idx="48">
                  <v>0.1475141578848656</v>
                </pt>
                <pt idx="49">
                  <v>0.1499878153268573</v>
                </pt>
                <pt idx="50">
                  <v>0.1524624695203382</v>
                </pt>
                <pt idx="51">
                  <v>0.1549330127436948</v>
                </pt>
                <pt idx="52">
                  <v>0.1573940741370488</v>
                </pt>
                <pt idx="53">
                  <v>0.1598400230017193</v>
                </pt>
                <pt idx="54">
                  <v>0.1622649739233807</v>
                </pt>
                <pt idx="55">
                  <v>0.1646627938329424</v>
                </pt>
                <pt idx="56">
                  <v>0.16702711111316</v>
                </pt>
                <pt idx="57">
                  <v>0.1693513268512035</v>
                </pt>
                <pt idx="58">
                  <v>0.1716286283277413</v>
                </pt>
                <pt idx="59">
                  <v>0.1738520048215007</v>
                </pt>
                <pt idx="60">
                  <v>0.176014265794644</v>
                </pt>
                <pt idx="61">
                  <v>0.1781080615086443</v>
                </pt>
                <pt idx="62">
                  <v>0.1801259061026215</v>
                </pt>
                <pt idx="63">
                  <v>0.1820602031463385</v>
                </pt>
                <pt idx="64">
                  <v>0.183903273658293</v>
                </pt>
                <pt idx="65">
                  <v>0.1856473865556633</v>
                </pt>
                <pt idx="66">
                  <v>0.1872847914773841</v>
                </pt>
                <pt idx="67">
                  <v>0.188807753894503</v>
                </pt>
                <pt idx="68">
                  <v>0.1902085923933967</v>
                </pt>
                <pt idx="69">
                  <v>0.1914797179876374</v>
                </pt>
                <pt idx="70">
                  <v>0.1926136752835891</v>
                </pt>
                <pt idx="71">
                  <v>0.1936031852934931</v>
                </pt>
                <pt idx="72">
                  <v>0.1944411896582351</v>
                </pt>
                <pt idx="73">
                  <v>0.1951208960105842</v>
                </pt>
                <pt idx="74">
                  <v>0.1956358241788917</v>
                </pt>
                <pt idx="75">
                  <v>0.1959798529014993</v>
                </pt>
                <pt idx="76">
                  <v>0.1961472666939475</v>
                </pt>
                <pt idx="77">
                  <v>0.1961328024849937</v>
                </pt>
                <pt idx="78">
                  <v>0.1959316956140069</v>
                </pt>
                <pt idx="79">
                  <v>0.1955397247620058</v>
                </pt>
                <pt idx="80">
                  <v>0.1949532553720323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chart_curves!$E$2575:$E$2655</f>
              <numCache>
                <formatCode>General</formatCode>
                <ptCount val="81"/>
                <pt idx="0">
                  <v>0.0009998999999999995</v>
                </pt>
                <pt idx="1">
                  <v>0.001049930310886318</v>
                </pt>
                <pt idx="2">
                  <v>0.001102463904108252</v>
                </pt>
                <pt idx="3">
                  <v>0.001157626032184539</v>
                </pt>
                <pt idx="4">
                  <v>0.001215548214683077</v>
                </pt>
                <pt idx="5">
                  <v>0.001276368551794692</v>
                </pt>
                <pt idx="6">
                  <v>0.00134023205359668</v>
                </pt>
                <pt idx="7">
                  <v>0.001407290985791151</v>
                </pt>
                <pt idx="8">
                  <v>0.00147770523274249</v>
                </pt>
                <pt idx="9">
                  <v>0.00155164267867953</v>
                </pt>
                <pt idx="10">
                  <v>0.001629279607971278</v>
                </pt>
                <pt idx="11">
                  <v>0.001710801125430566</v>
                </pt>
                <pt idx="12">
                  <v>0.001796401597647742</v>
                </pt>
                <pt idx="13">
                  <v>0.001886285116406614</v>
                </pt>
                <pt idx="14">
                  <v>0.00198066598528756</v>
                </pt>
                <pt idx="15">
                  <v>0.002079769230617986</v>
                </pt>
                <pt idx="16">
                  <v>0.00218383113798834</v>
                </pt>
                <pt idx="17">
                  <v>0.002293099815612881</v>
                </pt>
                <pt idx="18">
                  <v>0.00240783578587838</v>
                </pt>
                <pt idx="19">
                  <v>0.002528312606491139</v>
                </pt>
                <pt idx="20">
                  <v>0.00265481752270331</v>
                </pt>
                <pt idx="21">
                  <v>0.002787652152173549</v>
                </pt>
                <pt idx="22">
                  <v>0.002927133204094899</v>
                </pt>
                <pt idx="23">
                  <v>0.003073593234304452</v>
                </pt>
                <pt idx="24">
                  <v>0.003227381438175176</v>
                </pt>
                <pt idx="25">
                  <v>0.003388864483180317</v>
                </pt>
                <pt idx="26">
                  <v>0.003558427383115421</v>
                </pt>
                <pt idx="27">
                  <v>0.003736474416062373</v>
                </pt>
                <pt idx="28">
                  <v>0.003923430088283966</v>
                </pt>
                <pt idx="29">
                  <v>0.00411974014634736</v>
                </pt>
                <pt idx="30">
                  <v>0.004325872639889314</v>
                </pt>
                <pt idx="31">
                  <v>0.004542319037557367</v>
                </pt>
                <pt idx="32">
                  <v>0.004769595398787328</v>
                </pt>
                <pt idx="33">
                  <v>0.005008243604211154</v>
                </pt>
                <pt idx="34">
                  <v>0.005258832647628595</v>
                </pt>
                <pt idx="35">
                  <v>0.005521959992623074</v>
                </pt>
                <pt idx="36">
                  <v>0.005798252997056262</v>
                </pt>
                <pt idx="37">
                  <v>0.006088370408837693</v>
                </pt>
                <pt idx="38">
                  <v>0.006393003936535673</v>
                </pt>
                <pt idx="39">
                  <v>0.006712879898574215</v>
                </pt>
                <pt idx="40">
                  <v>0.007048760954948045</v>
                </pt>
                <pt idx="41">
                  <v>0.007401447925584494</v>
                </pt>
                <pt idx="42">
                  <v>0.0077717816996878</v>
                </pt>
                <pt idx="43">
                  <v>0.008160645240617865</v>
                </pt>
                <pt idx="44">
                  <v>0.008568965691083988</v>
                </pt>
                <pt idx="45">
                  <v>0.008997716583672365</v>
                </pt>
                <pt idx="46">
                  <v>0.009447920161978316</v>
                </pt>
                <pt idx="47">
                  <v>0.009920649817876787</v>
                </pt>
                <pt idx="48">
                  <v>0.01041703265074276</v>
                </pt>
                <pt idx="49">
                  <v>0.01093825215472274</v>
                </pt>
                <pt idx="50">
                  <v>0.01148555104046504</v>
                </pt>
                <pt idx="51">
                  <v>0.01206023419803594</v>
                </pt>
                <pt idx="52">
                  <v>0.01266367180808649</v>
                </pt>
                <pt idx="53">
                  <v>0.01329730260868743</v>
                </pt>
                <pt idx="54">
                  <v>0.0139626373256212</v>
                </pt>
                <pt idx="55">
                  <v>0.01466126227430981</v>
                </pt>
                <pt idx="56">
                  <v>0.01539484314196615</v>
                </pt>
                <pt idx="57">
                  <v>0.01616512895898653</v>
                </pt>
                <pt idx="58">
                  <v>0.01697395626905306</v>
                </pt>
                <pt idx="59">
                  <v>0.01782325350788845</v>
                </pt>
                <pt idx="60">
                  <v>0.01871504560110308</v>
                </pt>
                <pt idx="61">
                  <v>0.01965145879209701</v>
                </pt>
                <pt idx="62">
                  <v>0.02063472571152724</v>
                </pt>
                <pt idx="63">
                  <v>0.02166719070042774</v>
                </pt>
                <pt idx="64">
                  <v>0.02275131539967321</v>
                </pt>
                <pt idx="65">
                  <v>0.0238896846191135</v>
                </pt>
                <pt idx="66">
                  <v>0.02508501250037196</v>
                </pt>
                <pt idx="67">
                  <v>0.02634014898800153</v>
                </pt>
                <pt idx="68">
                  <v>0.02765808662442684</v>
                </pt>
                <pt idx="69">
                  <v>0.02904196768487368</v>
                </pt>
                <pt idx="70">
                  <v>0.03049509166929676</v>
                </pt>
                <pt idx="71">
                  <v>0.03202092316916844</v>
                </pt>
                <pt idx="72">
                  <v>0.03362310012788473</v>
                </pt>
                <pt idx="73">
                  <v>0.03530544251448327</v>
                </pt>
                <pt idx="74">
                  <v>0.0370719614313536</v>
                </pt>
                <pt idx="75">
                  <v>0.03892686867765446</v>
                </pt>
                <pt idx="76">
                  <v>0.04087458679123976</v>
                </pt>
                <pt idx="77">
                  <v>0.04291975959303549</v>
                </pt>
                <pt idx="78">
                  <v>0.04506726325900769</v>
                </pt>
                <pt idx="79">
                  <v>0.04732221794612009</v>
                </pt>
                <pt idx="80">
                  <v>0.04969000000000003</v>
                </pt>
              </numCache>
            </numRef>
          </xVal>
          <yVal>
            <numRef>
              <f>chart_curves!$F$2575:$F$2655</f>
              <numCache>
                <formatCode>General</formatCode>
                <ptCount val="81"/>
                <pt idx="0">
                  <v>0.05570948519602694</v>
                </pt>
                <pt idx="1">
                  <v>0.0566768884606253</v>
                </pt>
                <pt idx="2">
                  <v>0.0576712975895945</v>
                </pt>
                <pt idx="3">
                  <v>0.05869298535090905</v>
                </pt>
                <pt idx="4">
                  <v>0.0597422142403472</v>
                </pt>
                <pt idx="5">
                  <v>0.06081923489976999</v>
                </pt>
                <pt idx="6">
                  <v>0.06192428447330259</v>
                </pt>
                <pt idx="7">
                  <v>0.06305758490060434</v>
                </pt>
                <pt idx="8">
                  <v>0.06421934114666343</v>
                </pt>
                <pt idx="9">
                  <v>0.06540973936783528</v>
                </pt>
                <pt idx="10">
                  <v>0.06662894501413871</v>
                </pt>
                <pt idx="11">
                  <v>0.0678771008681449</v>
                </pt>
                <pt idx="12">
                  <v>0.06915432502113872</v>
                </pt>
                <pt idx="13">
                  <v>0.07046070878760143</v>
                </pt>
                <pt idx="14">
                  <v>0.07179631455945346</v>
                </pt>
                <pt idx="15">
                  <v>0.07316117360191425</v>
                </pt>
                <pt idx="16">
                  <v>0.07455528379327793</v>
                </pt>
                <pt idx="17">
                  <v>0.07597860731137049</v>
                </pt>
                <pt idx="18">
                  <v>0.077431068269945</v>
                </pt>
                <pt idx="19">
                  <v>0.07891255030878748</v>
                </pt>
                <pt idx="20">
                  <v>0.0804228941418464</v>
                </pt>
                <pt idx="21">
                  <v>0.08196189506826108</v>
                </pt>
                <pt idx="22">
                  <v>0.08352930045175055</v>
                </pt>
                <pt idx="23">
                  <v>0.08512480717442797</v>
                </pt>
                <pt idx="24">
                  <v>0.08674805907173522</v>
                </pt>
                <pt idx="25">
                  <v>0.08839864435582986</v>
                </pt>
                <pt idx="26">
                  <v>0.09007609303541915</v>
                </pt>
                <pt idx="27">
                  <v>0.0917798743407038</v>
                </pt>
                <pt idx="28">
                  <v>0.09350939416277823</v>
                </pt>
                <pt idx="29">
                  <v>0.09526399251751647</v>
                </pt>
                <pt idx="30">
                  <v>0.09704294104467093</v>
                </pt>
                <pt idx="31">
                  <v>0.09884544055359545</v>
                </pt>
                <pt idx="32">
                  <v>0.1006706186276948</v>
                </pt>
                <pt idx="33">
                  <v>0.1025175273003745</v>
                </pt>
                <pt idx="34">
                  <v>0.1043851408159314</v>
                </pt>
                <pt idx="35">
                  <v>0.1062723534894638</v>
                </pt>
                <pt idx="36">
                  <v>0.1081779776804969</v>
                </pt>
                <pt idx="37">
                  <v>0.1101007418956074</v>
                </pt>
                <pt idx="38">
                  <v>0.1120392890358744</v>
                </pt>
                <pt idx="39">
                  <v>0.1139921748054859</v>
                </pt>
                <pt idx="40">
                  <v>0.115957866298285</v>
                </pt>
                <pt idx="41">
                  <v>0.1179347407794244</v>
                </pt>
                <pt idx="42">
                  <v>0.119921084679631</v>
                </pt>
                <pt idx="43">
                  <v>0.1219150928198254</v>
                </pt>
                <pt idx="44">
                  <v>0.1239148678840153</v>
                </pt>
                <pt idx="45">
                  <v>0.1259184201584603</v>
                </pt>
                <pt idx="46">
                  <v>0.1279236675550871</v>
                </pt>
                <pt idx="47">
                  <v>0.1299284359370105</v>
                </pt>
                <pt idx="48">
                  <v>0.1319304597637786</v>
                </pt>
                <pt idx="49">
                  <v>0.1339273830736083</v>
                </pt>
                <pt idx="50">
                  <v>0.1359167608193886</v>
                </pt>
                <pt idx="51">
                  <v>0.1378960605746111</v>
                </pt>
                <pt idx="52">
                  <v>0.1398626646246331</v>
                </pt>
                <pt idx="53">
                  <v>0.141813872457768</v>
                </pt>
                <pt idx="54">
                  <v>0.1437469036696455</v>
                </pt>
                <pt idx="55">
                  <v>0.1456589012930684</v>
                </pt>
                <pt idx="56">
                  <v>0.1475469355642288</v>
                </pt>
                <pt idx="57">
                  <v>0.1494080081346048</v>
                </pt>
                <pt idx="58">
                  <v>0.1512390567361739</v>
                </pt>
                <pt idx="59">
                  <v>0.1530369603057152</v>
                </pt>
                <pt idx="60">
                  <v>0.1547985445719568</v>
                </pt>
                <pt idx="61">
                  <v>0.1565205881071467</v>
                </pt>
                <pt idx="62">
                  <v>0.1581998288422916</v>
                </pt>
                <pt idx="63">
                  <v>0.1598329710428296</v>
                </pt>
                <pt idx="64">
                  <v>0.1614166927388742</v>
                </pt>
                <pt idx="65">
                  <v>0.1629476536014164</v>
                </pt>
                <pt idx="66">
                  <v>0.1644225032529891</v>
                </pt>
                <pt idx="67">
                  <v>0.1658378899983132</v>
                </pt>
                <pt idx="68">
                  <v>0.1671904699573603</v>
                </pt>
                <pt idx="69">
                  <v>0.168476916580106</v>
                </pt>
                <pt idx="70">
                  <v>0.1696939305190276</v>
                </pt>
                <pt idx="71">
                  <v>0.1708382498321363</v>
                </pt>
                <pt idx="72">
                  <v>0.1719066604860507</v>
                </pt>
                <pt idx="73">
                  <v>0.1728960071253444</v>
                </pt>
                <pt idx="74">
                  <v>0.173803204071151</v>
                </pt>
                <pt idx="75">
                  <v>0.1746252465088152</v>
                </pt>
                <pt idx="76">
                  <v>0.1753592218212707</v>
                </pt>
                <pt idx="77">
                  <v>0.1760023210218288</v>
                </pt>
                <pt idx="78">
                  <v>0.1765518502371989</v>
                </pt>
                <pt idx="79">
                  <v>0.1770052421888841</v>
                </pt>
                <pt idx="80">
                  <v>0.1773600676186049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chart_curves!$G$2575:$G$2655</f>
              <numCache>
                <formatCode>General</formatCode>
                <ptCount val="81"/>
              </numCache>
            </numRef>
          </xVal>
          <yVal>
            <numRef>
              <f>chart_curves!$H$2575:$H$2655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chart_curves!$I$2575:$I$2655</f>
              <numCache>
                <formatCode>General</formatCode>
                <ptCount val="81"/>
              </numCache>
            </numRef>
          </xVal>
          <yVal>
            <numRef>
              <f>chart_curves!$J$2575:$J$2655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chart_curves!$K$2575:$K$2655</f>
              <numCache>
                <formatCode>General</formatCode>
                <ptCount val="81"/>
              </numCache>
            </numRef>
          </xVal>
          <yVal>
            <numRef>
              <f>chart_curves!$L$2575:$L$2655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50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output_data!$C$229:$C$248</f>
              <numCache>
                <formatCode>General</formatCode>
                <ptCount val="20"/>
                <pt idx="0">
                  <v>0.001016</v>
                </pt>
                <pt idx="1">
                  <v>0.001446</v>
                </pt>
                <pt idx="2">
                  <v>0.002279</v>
                </pt>
                <pt idx="3">
                  <v>0.003216</v>
                </pt>
                <pt idx="4">
                  <v>0.004728</v>
                </pt>
                <pt idx="5">
                  <v>0.007452</v>
                </pt>
                <pt idx="6">
                  <v>0.01097</v>
                </pt>
                <pt idx="7">
                  <v>0.01603</v>
                </pt>
                <pt idx="8">
                  <v>0.0247</v>
                </pt>
                <pt idx="9">
                  <v>0.02624</v>
                </pt>
                <pt idx="10">
                  <v>0.02645</v>
                </pt>
                <pt idx="11">
                  <v>0.02636</v>
                </pt>
                <pt idx="12">
                  <v>0.02586</v>
                </pt>
                <pt idx="13">
                  <v>0.02656</v>
                </pt>
                <pt idx="14">
                  <v>0.02626</v>
                </pt>
                <pt idx="15">
                  <v>0.02619</v>
                </pt>
                <pt idx="16">
                  <v>0.02633</v>
                </pt>
                <pt idx="17">
                  <v>0.02637</v>
                </pt>
                <pt idx="18">
                  <v>0.02669</v>
                </pt>
                <pt idx="19">
                  <v>0.02617</v>
                </pt>
              </numCache>
            </numRef>
          </xVal>
          <yVal>
            <numRef>
              <f>output_data!$BP$229:$BP$248</f>
              <numCache>
                <formatCode>0.00000</formatCode>
                <ptCount val="20"/>
                <pt idx="0">
                  <v>0.08375</v>
                </pt>
                <pt idx="1">
                  <v>0.03265873015873016</v>
                </pt>
                <pt idx="2">
                  <v>0.0567995240928019</v>
                </pt>
                <pt idx="3">
                  <v>0.06604679064187162</v>
                </pt>
                <pt idx="4">
                  <v>0.1067382230172928</v>
                </pt>
                <pt idx="5">
                  <v>0.1330182734719597</v>
                </pt>
                <pt idx="6">
                  <v>0.1394141145139814</v>
                </pt>
                <pt idx="7">
                  <v>0.1679194630872483</v>
                </pt>
                <pt idx="8">
                  <v>0.1898365316275764</v>
                </pt>
                <pt idx="9">
                  <v>0.2220116618075802</v>
                </pt>
                <pt idx="10">
                  <v>0.2207935341660544</v>
                </pt>
                <pt idx="11">
                  <v>0.220497803806735</v>
                </pt>
                <pt idx="12">
                  <v>0</v>
                </pt>
                <pt idx="13">
                  <v>0.2146647015475313</v>
                </pt>
                <pt idx="14">
                  <v>0.2177113702623907</v>
                </pt>
                <pt idx="15">
                  <v>0.206308919506889</v>
                </pt>
                <pt idx="16">
                  <v>0.2141709276844412</v>
                </pt>
                <pt idx="17">
                  <v>0.2118421052631579</v>
                </pt>
                <pt idx="18">
                  <v>0.2226261127596439</v>
                </pt>
                <pt idx="19">
                  <v>0.2297887836853605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output_data!$E$229:$E$248</f>
              <numCache>
                <formatCode>General</formatCode>
                <ptCount val="20"/>
                <pt idx="0">
                  <v>0.0009455000000000001</v>
                </pt>
                <pt idx="1">
                  <v>0.001264</v>
                </pt>
                <pt idx="2">
                  <v>0.001636</v>
                </pt>
                <pt idx="3">
                  <v>0.002069</v>
                </pt>
                <pt idx="4">
                  <v>0.002568</v>
                </pt>
                <pt idx="5">
                  <v>0.003333</v>
                </pt>
                <pt idx="6">
                  <v>0.004157</v>
                </pt>
                <pt idx="7">
                  <v>0.005325</v>
                </pt>
                <pt idx="8">
                  <v>0.00663</v>
                </pt>
                <pt idx="9">
                  <v>0.008434000000000001</v>
                </pt>
                <pt idx="10">
                  <v>0.01083</v>
                </pt>
                <pt idx="11">
                  <v>0.01402</v>
                </pt>
                <pt idx="12">
                  <v>0.01749</v>
                </pt>
                <pt idx="13">
                  <v>0.02204</v>
                </pt>
                <pt idx="14">
                  <v>0.02903</v>
                </pt>
                <pt idx="15">
                  <v>0.03623</v>
                </pt>
                <pt idx="16">
                  <v>0.04539</v>
                </pt>
                <pt idx="17">
                  <v>0.05534</v>
                </pt>
                <pt idx="18">
                  <v>0.06224</v>
                </pt>
                <pt idx="19">
                  <v>0.06215</v>
                </pt>
              </numCache>
            </numRef>
          </xVal>
          <yVal>
            <numRef>
              <f>output_data!$BQ$229:$BQ$248</f>
              <numCache>
                <formatCode>0.00000</formatCode>
                <ptCount val="20"/>
                <pt idx="0">
                  <v>0.07916791979949875</v>
                </pt>
                <pt idx="1">
                  <v>0.06842001962708538</v>
                </pt>
                <pt idx="2">
                  <v>0.09483743842364532</v>
                </pt>
                <pt idx="3">
                  <v>0.09725698268094904</v>
                </pt>
                <pt idx="4">
                  <v>0.09157894736842105</v>
                </pt>
                <pt idx="5">
                  <v>0.09152986202034445</v>
                </pt>
                <pt idx="6">
                  <v>0.09442198868229587</v>
                </pt>
                <pt idx="7">
                  <v>0.110819878381212</v>
                </pt>
                <pt idx="8">
                  <v>0.133248596546976</v>
                </pt>
                <pt idx="9">
                  <v>0.1269209508015478</v>
                </pt>
                <pt idx="10">
                  <v>0.1400871959614502</v>
                </pt>
                <pt idx="11">
                  <v>0.154015133024164</v>
                </pt>
                <pt idx="12">
                  <v>0.1628026130395799</v>
                </pt>
                <pt idx="13">
                  <v>0.1936605032670652</v>
                </pt>
                <pt idx="14">
                  <v>0.1914635992129559</v>
                </pt>
                <pt idx="15">
                  <v>0.1972693032015066</v>
                </pt>
                <pt idx="16">
                  <v>0.1824698598892147</v>
                </pt>
                <pt idx="17">
                  <v>0.1909698996655518</v>
                </pt>
                <pt idx="18">
                  <v>0.2027213227695487</v>
                </pt>
                <pt idx="19">
                  <v>0.1927896995708155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output_data!$G$229:$G$248</f>
              <numCache>
                <formatCode>General</formatCode>
                <ptCount val="20"/>
                <pt idx="0">
                  <v>0.0009999</v>
                </pt>
                <pt idx="1">
                  <v>0.001288</v>
                </pt>
                <pt idx="2">
                  <v>0.001582</v>
                </pt>
                <pt idx="3">
                  <v>0.002064</v>
                </pt>
                <pt idx="4">
                  <v>0.002568</v>
                </pt>
                <pt idx="5">
                  <v>0.003279</v>
                </pt>
                <pt idx="6">
                  <v>0.00417</v>
                </pt>
                <pt idx="7">
                  <v>0.005307</v>
                </pt>
                <pt idx="8">
                  <v>0.006882</v>
                </pt>
                <pt idx="9">
                  <v>0.008533000000000001</v>
                </pt>
                <pt idx="10">
                  <v>0.01096</v>
                </pt>
                <pt idx="11">
                  <v>0.01377</v>
                </pt>
                <pt idx="12">
                  <v>0.01766</v>
                </pt>
                <pt idx="13">
                  <v>0.02238</v>
                </pt>
                <pt idx="14">
                  <v>0.0282</v>
                </pt>
                <pt idx="15">
                  <v>0.03578</v>
                </pt>
                <pt idx="16">
                  <v>0.04563</v>
                </pt>
                <pt idx="17">
                  <v>0.04931</v>
                </pt>
                <pt idx="18">
                  <v>0.0492</v>
                </pt>
                <pt idx="19">
                  <v>0.04969</v>
                </pt>
              </numCache>
            </numRef>
          </xVal>
          <yVal>
            <numRef>
              <f>output_data!$BR$229:$BR$248</f>
              <numCache>
                <formatCode>0.00000</formatCode>
                <ptCount val="20"/>
                <pt idx="0">
                  <v>0.05285828025477707</v>
                </pt>
                <pt idx="1">
                  <v>0.06151685393258427</v>
                </pt>
                <pt idx="2">
                  <v>0.08615506329113924</v>
                </pt>
                <pt idx="3">
                  <v>0.06313001605136437</v>
                </pt>
                <pt idx="4">
                  <v>0.06327751196172249</v>
                </pt>
                <pt idx="5">
                  <v>0.08691437802907916</v>
                </pt>
                <pt idx="6">
                  <v>0.1090008257638315</v>
                </pt>
                <pt idx="7">
                  <v>0.1028716216216216</v>
                </pt>
                <pt idx="8">
                  <v>0.1203703703703704</v>
                </pt>
                <pt idx="9">
                  <v>0.1377513711151737</v>
                </pt>
                <pt idx="10">
                  <v>0.1256898192197907</v>
                </pt>
                <pt idx="11">
                  <v>0.1345</v>
                </pt>
                <pt idx="12">
                  <v>0.1561931270741891</v>
                </pt>
                <pt idx="13">
                  <v>0.1628800723409065</v>
                </pt>
                <pt idx="14">
                  <v>0.163312040496565</v>
                </pt>
                <pt idx="15">
                  <v>0.1703917629331994</v>
                </pt>
                <pt idx="16">
                  <v>0.1709115281501341</v>
                </pt>
                <pt idx="17">
                  <v>0.182300163132137</v>
                </pt>
                <pt idx="18">
                  <v>0.1810414971521562</v>
                </pt>
                <pt idx="19">
                  <v>0.178395399780942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output_data!$I$229:$I$248</f>
            </numRef>
          </xVal>
          <yVal>
            <numRef>
              <f>output_data!$BS$229:$BS$248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output_data!$K$229:$K$248</f>
            </numRef>
          </xVal>
          <yVal>
            <numRef>
              <f>output_data!$BT$229:$BT$248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output_data!$M$229:$M$248</f>
            </numRef>
          </xVal>
          <yVal>
            <numRef>
              <f>output_data!$BU$229:$BU$248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chart_curves!$A$2658:$A$2738</f>
              <numCache>
                <formatCode>General</formatCode>
                <ptCount val="81"/>
                <pt idx="0">
                  <v>0.0009983999999999998</v>
                </pt>
                <pt idx="1">
                  <v>0.001040310361543482</v>
                </pt>
                <pt idx="2">
                  <v>0.001083980016360909</v>
                </pt>
                <pt idx="3">
                  <v>0.001129482815230696</v>
                </pt>
                <pt idx="4">
                  <v>0.001176895709004202</v>
                </pt>
                <pt idx="5">
                  <v>0.001226298878739118</v>
                </pt>
                <pt idx="6">
                  <v>0.001277775871295531</v>
                </pt>
                <pt idx="7">
                  <v>0.001331413740623991</v>
                </pt>
                <pt idx="8">
                  <v>0.00138730319498448</v>
                </pt>
                <pt idx="9">
                  <v>0.001445538750345285</v>
                </pt>
                <pt idx="10">
                  <v>0.001506218890221171</v>
                </pt>
                <pt idx="11">
                  <v>0.001569446232221163</v>
                </pt>
                <pt idx="12">
                  <v>0.001635327701587595</v>
                </pt>
                <pt idx="13">
                  <v>0.001703974712019895</v>
                </pt>
                <pt idx="14">
                  <v>0.00177550335408891</v>
                </pt>
                <pt idx="15">
                  <v>0.001850034591560397</v>
                </pt>
                <pt idx="16">
                  <v>0.001927694465959681</v>
                </pt>
                <pt idx="17">
                  <v>0.002008614309723444</v>
                </pt>
                <pt idx="18">
                  <v>0.002092930968299087</v>
                </pt>
                <pt idx="19">
                  <v>0.002180787031567281</v>
                </pt>
                <pt idx="20">
                  <v>0.002272331074979063</v>
                </pt>
                <pt idx="21">
                  <v>0.002367717910815264</v>
                </pt>
                <pt idx="22">
                  <v>0.002467108849993195</v>
                </pt>
                <pt idx="23">
                  <v>0.002570671974863327</v>
                </pt>
                <pt idx="24">
                  <v>0.002678582423457298</v>
                </pt>
                <pt idx="25">
                  <v>0.002791022685667948</v>
                </pt>
                <pt idx="26">
                  <v>0.002908182911862264</v>
                </pt>
                <pt idx="27">
                  <v>0.003030261234449128</v>
                </pt>
                <pt idx="28">
                  <v>0.003157464102945685</v>
                </pt>
                <pt idx="29">
                  <v>0.00329000663310897</v>
                </pt>
                <pt idx="30">
                  <v>0.003428112970723202</v>
                </pt>
                <pt idx="31">
                  <v>0.003572016670658013</v>
                </pt>
                <pt idx="32">
                  <v>0.003721961091838522</v>
                </pt>
                <pt idx="33">
                  <v>0.003878199808795384</v>
                </pt>
                <pt idx="34">
                  <v>0.004040997040490571</v>
                </pt>
                <pt idx="35">
                  <v>0.004210628097144324</v>
                </pt>
                <pt idx="36">
                  <v>0.004387379845818663</v>
                </pt>
                <pt idx="37">
                  <v>0.004571551195545078</v>
                </pt>
                <pt idx="38">
                  <v>0.004763453602816541</v>
                </pt>
                <pt idx="39">
                  <v>0.004963411598298964</v>
                </pt>
                <pt idx="40">
                  <v>0.005171763335652549</v>
                </pt>
                <pt idx="41">
                  <v>0.005388861163391462</v>
                </pt>
                <pt idx="42">
                  <v>0.005615072220748595</v>
                </pt>
                <pt idx="43">
                  <v>0.005850779058553427</v>
                </pt>
                <pt idx="44">
                  <v>0.006096380286172622</v>
                </pt>
                <pt idx="45">
                  <v>0.006352291245607778</v>
                </pt>
                <pt idx="46">
                  <v>0.006618944713889944</v>
                </pt>
                <pt idx="47">
                  <v>0.006896791634959112</v>
                </pt>
                <pt idx="48">
                  <v>0.007186301882266004</v>
                </pt>
                <pt idx="49">
                  <v>0.007487965053386174</v>
                </pt>
                <pt idx="50">
                  <v>0.007802291297989916</v>
                </pt>
                <pt idx="51">
                  <v>0.008129812180568366</v>
                </pt>
                <pt idx="52">
                  <v>0.008471081579374684</v>
                </pt>
                <pt idx="53">
                  <v>0.008826676623100573</v>
                </pt>
                <pt idx="54">
                  <v>0.009197198666872158</v>
                </pt>
                <pt idx="55">
                  <v>0.009583274309215755</v>
                </pt>
                <pt idx="56">
                  <v>0.00998555645171335</v>
                </pt>
                <pt idx="57">
                  <v>0.01040472540313979</v>
                </pt>
                <pt idx="58">
                  <v>0.01084149002994893</v>
                </pt>
                <pt idx="59">
                  <v>0.01129658895505432</v>
                </pt>
                <pt idx="60">
                  <v>0.01177079180693177</v>
                </pt>
                <pt idx="61">
                  <v>0.01226490052115609</v>
                </pt>
                <pt idx="62">
                  <v>0.01277975069657326</v>
                </pt>
                <pt idx="63">
                  <v>0.01331621300840114</v>
                </pt>
                <pt idx="64">
                  <v>0.01387519468064886</v>
                </pt>
                <pt idx="65">
                  <v>0.01445764102034457</v>
                </pt>
                <pt idx="66">
                  <v>0.01506453701616641</v>
                </pt>
                <pt idx="67">
                  <v>0.01569690900417994</v>
                </pt>
                <pt idx="68">
                  <v>0.01635582640349918</v>
                </pt>
                <pt idx="69">
                  <v>0.01704240352480635</v>
                </pt>
                <pt idx="70">
                  <v>0.01775780145478888</v>
                </pt>
                <pt idx="71">
                  <v>0.01850323001968029</v>
                </pt>
                <pt idx="72">
                  <v>0.01927994983122578</v>
                </pt>
                <pt idx="73">
                  <v>0.02008927441853234</v>
                </pt>
                <pt idx="74">
                  <v>0.02093257244940867</v>
                </pt>
                <pt idx="75">
                  <v>0.0218112700449514</v>
                </pt>
                <pt idx="76">
                  <v>0.02272685319129199</v>
                </pt>
                <pt idx="77">
                  <v>0.02368087025258275</v>
                </pt>
                <pt idx="78">
                  <v>0.02467493458947181</v>
                </pt>
                <pt idx="79">
                  <v>0.0257107272874952</v>
                </pt>
                <pt idx="80">
                  <v>0.02679000000000001</v>
                </pt>
              </numCache>
            </numRef>
          </xVal>
          <yVal>
            <numRef>
              <f>chart_curves!$B$2658:$B$2738</f>
              <numCache>
                <formatCode>General</formatCode>
                <ptCount val="81"/>
                <pt idx="0">
                  <v>162616.8435694864</v>
                </pt>
                <pt idx="1">
                  <v>162586.1504359964</v>
                </pt>
                <pt idx="2">
                  <v>162559.0385841098</v>
                </pt>
                <pt idx="3">
                  <v>162535.0805193901</v>
                </pt>
                <pt idx="4">
                  <v>162513.8491996039</v>
                </pt>
                <pt idx="5">
                  <v>162494.9179575884</v>
                </pt>
                <pt idx="6">
                  <v>162477.8604353459</v>
                </pt>
                <pt idx="7">
                  <v>162462.2505293322</v>
                </pt>
                <pt idx="8">
                  <v>162447.6623469366</v>
                </pt>
                <pt idx="9">
                  <v>162433.6701741278</v>
                </pt>
                <pt idx="10">
                  <v>162419.8484542613</v>
                </pt>
                <pt idx="11">
                  <v>162405.771778043</v>
                </pt>
                <pt idx="12">
                  <v>162391.0148846326</v>
                </pt>
                <pt idx="13">
                  <v>162375.1526738889</v>
                </pt>
                <pt idx="14">
                  <v>162357.760229746</v>
                </pt>
                <pt idx="15">
                  <v>162338.412854709</v>
                </pt>
                <pt idx="16">
                  <v>162316.6861154663</v>
                </pt>
                <pt idx="17">
                  <v>162292.155899593</v>
                </pt>
                <pt idx="18">
                  <v>162264.3984833419</v>
                </pt>
                <pt idx="19">
                  <v>162232.9906104874</v>
                </pt>
                <pt idx="20">
                  <v>162197.5095822025</v>
                </pt>
                <pt idx="21">
                  <v>162157.533357933</v>
                </pt>
                <pt idx="22">
                  <v>162112.640667229</v>
                </pt>
                <pt idx="23">
                  <v>162062.411132484</v>
                </pt>
                <pt idx="24">
                  <v>162006.4254025256</v>
                </pt>
                <pt idx="25">
                  <v>161944.2652969924</v>
                </pt>
                <pt idx="26">
                  <v>161875.5139614208</v>
                </pt>
                <pt idx="27">
                  <v>161799.7560329508</v>
                </pt>
                <pt idx="28">
                  <v>161716.5778165583</v>
                </pt>
                <pt idx="29">
                  <v>161625.5674716959</v>
                </pt>
                <pt idx="30">
                  <v>161526.3152092253</v>
                </pt>
                <pt idx="31">
                  <v>161418.4134984959</v>
                </pt>
                <pt idx="32">
                  <v>161301.4572844207</v>
                </pt>
                <pt idx="33">
                  <v>161175.044214384</v>
                </pt>
                <pt idx="34">
                  <v>161038.7748747909</v>
                </pt>
                <pt idx="35">
                  <v>160892.2530370652</v>
                </pt>
                <pt idx="36">
                  <v>160735.085912876</v>
                </pt>
                <pt idx="37">
                  <v>160566.8844183553</v>
                </pt>
                <pt idx="38">
                  <v>160387.2634470608</v>
                </pt>
                <pt idx="39">
                  <v>160195.8421514062</v>
                </pt>
                <pt idx="40">
                  <v>159992.2442322717</v>
                </pt>
                <pt idx="41">
                  <v>159776.0982364842</v>
                </pt>
                <pt idx="42">
                  <v>159547.0378618372</v>
                </pt>
                <pt idx="43">
                  <v>159304.7022693003</v>
                </pt>
                <pt idx="44">
                  <v>159048.7364020477</v>
                </pt>
                <pt idx="45">
                  <v>158778.7913109147</v>
                </pt>
                <pt idx="46">
                  <v>158494.524485869</v>
                </pt>
                <pt idx="47">
                  <v>158195.600193065</v>
                </pt>
                <pt idx="48">
                  <v>157881.6898170235</v>
                </pt>
                <pt idx="49">
                  <v>157552.4722074646</v>
                </pt>
                <pt idx="50">
                  <v>157207.634030294</v>
                </pt>
                <pt idx="51">
                  <v>156846.8701222269</v>
                </pt>
                <pt idx="52">
                  <v>156469.8838485077</v>
                </pt>
                <pt idx="53">
                  <v>156076.3874631673</v>
                </pt>
                <pt idx="54">
                  <v>155666.1024712413</v>
                </pt>
                <pt idx="55">
                  <v>155238.7599923422</v>
                </pt>
                <pt idx="56">
                  <v>154794.1011249725</v>
                </pt>
                <pt idx="57">
                  <v>154331.8773109371</v>
                </pt>
                <pt idx="58">
                  <v>153851.8506991987</v>
                </pt>
                <pt idx="59">
                  <v>153353.7945085036</v>
                </pt>
                <pt idx="60">
                  <v>152837.4933880817</v>
                </pt>
                <pt idx="61">
                  <v>152302.7437757206</v>
                </pt>
                <pt idx="62">
                  <v>151749.3542524837</v>
                </pt>
                <pt idx="63">
                  <v>151177.1458933416</v>
                </pt>
                <pt idx="64">
                  <v>150585.9526129618</v>
                </pt>
                <pt idx="65">
                  <v>149975.6215058997</v>
                </pt>
                <pt idx="66">
                  <v>149346.0131804172</v>
                </pt>
                <pt idx="67">
                  <v>148697.0020851447</v>
                </pt>
                <pt idx="68">
                  <v>148028.4768278019</v>
                </pt>
                <pt idx="69">
                  <v>147340.3404851763</v>
                </pt>
                <pt idx="70">
                  <v>146632.5109035652</v>
                </pt>
                <pt idx="71">
                  <v>145904.9209888711</v>
                </pt>
                <pt idx="72">
                  <v>145157.5189855513</v>
                </pt>
                <pt idx="73">
                  <v>144390.2687436105</v>
                </pt>
                <pt idx="74">
                  <v>143603.1499728416</v>
                </pt>
                <pt idx="75">
                  <v>142796.1584835089</v>
                </pt>
                <pt idx="76">
                  <v>141969.3064126876</v>
                </pt>
                <pt idx="77">
                  <v>141122.62243547</v>
                </pt>
                <pt idx="78">
                  <v>140256.1519602685</v>
                </pt>
                <pt idx="79">
                  <v>139369.9573074534</v>
                </pt>
                <pt idx="80">
                  <v>138464.1178705752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chart_curves!$C$2658:$C$2738</f>
              <numCache>
                <formatCode>General</formatCode>
                <ptCount val="81"/>
                <pt idx="0">
                  <v>0.001008999999999999</v>
                </pt>
                <pt idx="1">
                  <v>0.001066484412230116</v>
                </pt>
                <pt idx="2">
                  <v>0.001127243807264438</v>
                </pt>
                <pt idx="3">
                  <v>0.001191464766333453</v>
                </pt>
                <pt idx="4">
                  <v>0.001259344500511424</v>
                </pt>
                <pt idx="5">
                  <v>0.001331091456316309</v>
                </pt>
                <pt idx="6">
                  <v>0.001406925955811724</v>
                </pt>
                <pt idx="7">
                  <v>0.001487080873176574</v>
                </pt>
                <pt idx="8">
                  <v>0.001571802349819987</v>
                </pt>
                <pt idx="9">
                  <v>0.001661350550237549</v>
                </pt>
                <pt idx="10">
                  <v>0.001756000460929904</v>
                </pt>
                <pt idx="11">
                  <v>0.001856042734837109</v>
                </pt>
                <pt idx="12">
                  <v>0.001961784583881799</v>
                </pt>
                <pt idx="13">
                  <v>0.002073550722362026</v>
                </pt>
                <pt idx="14">
                  <v>0.002191684364090782</v>
                </pt>
                <pt idx="15">
                  <v>0.0023165482763442</v>
                </pt>
                <pt idx="16">
                  <v>0.00244852589385494</v>
                </pt>
                <pt idx="17">
                  <v>0.002588022496271665</v>
                </pt>
                <pt idx="18">
                  <v>0.002735466452700303</v>
                </pt>
                <pt idx="19">
                  <v>0.002891310537148945</v>
                </pt>
                <pt idx="20">
                  <v>0.003056033318915797</v>
                </pt>
                <pt idx="21">
                  <v>0.003230140632189858</v>
                </pt>
                <pt idx="22">
                  <v>0.003414167129377226</v>
                </pt>
                <pt idx="23">
                  <v>0.00360867792292295</v>
                </pt>
                <pt idx="24">
                  <v>0.003814270320670248</v>
                </pt>
                <pt idx="25">
                  <v>0.004031575660086019</v>
                </pt>
                <pt idx="26">
                  <v>0.004261261246985216</v>
                </pt>
                <pt idx="27">
                  <v>0.004504032404707634</v>
                </pt>
                <pt idx="28">
                  <v>0.004760634640039669</v>
                </pt>
                <pt idx="29">
                  <v>0.005031855932532254</v>
                </pt>
                <pt idx="30">
                  <v>0.005318529154245082</v>
                </pt>
                <pt idx="31">
                  <v>0.005621534627347676</v>
                </pt>
                <pt idx="32">
                  <v>0.00594180282743126</v>
                </pt>
                <pt idx="33">
                  <v>0.006280317240832779</v>
                </pt>
                <pt idx="34">
                  <v>0.006638117384745505</v>
                </pt>
                <pt idx="35">
                  <v>0.007016301999390324</v>
                </pt>
                <pt idx="36">
                  <v>0.00741603242205033</v>
                </pt>
                <pt idx="37">
                  <v>0.007838536153329866</v>
                </pt>
                <pt idx="38">
                  <v>0.008285110626589228</v>
                </pt>
                <pt idx="39">
                  <v>0.008757127192130345</v>
                </pt>
                <pt idx="40">
                  <v>0.009256035328368179</v>
                </pt>
                <pt idx="41">
                  <v>0.009783367092919666</v>
                </pt>
                <pt idx="42">
                  <v>0.0103407418272784</v>
                </pt>
                <pt idx="43">
                  <v>0.01092987112952269</v>
                </pt>
                <pt idx="44">
                  <v>0.01155256411032698</v>
                </pt>
                <pt idx="45">
                  <v>0.01221073294841707</v>
                </pt>
                <pt idx="46">
                  <v>0.01290639876252874</v>
                </pt>
                <pt idx="47">
                  <v>0.01364169781790186</v>
                </pt>
                <pt idx="48">
                  <v>0.01441888808636863</v>
                </pt>
                <pt idx="49">
                  <v>0.01524035618018105</v>
                </pt>
                <pt idx="50">
                  <v>0.01610862468087019</v>
                </pt>
                <pt idx="51">
                  <v>0.01702635988564262</v>
                </pt>
                <pt idx="52">
                  <v>0.0179963799951021</v>
                </pt>
                <pt idx="53">
                  <v>0.01902166376743935</v>
                </pt>
                <pt idx="54">
                  <v>0.02010535966566547</v>
                </pt>
                <pt idx="55">
                  <v>0.02125079552597855</v>
                </pt>
                <pt idx="56">
                  <v>0.02246148877695306</v>
                </pt>
                <pt idx="57">
                  <v>0.02374115724093375</v>
                </pt>
                <pt idx="58">
                  <v>0.0250937305508028</v>
                </pt>
                <pt idx="59">
                  <v>0.02652336221717925</v>
                </pt>
                <pt idx="60">
                  <v>0.02803444238310693</v>
                </pt>
                <pt idx="61">
                  <v>0.02963161130539831</v>
                </pt>
                <pt idx="62">
                  <v>0.03131977360403271</v>
                </pt>
                <pt idx="63">
                  <v>0.03310411332336687</v>
                </pt>
                <pt idx="64">
                  <v>0.03499010985140743</v>
                </pt>
                <pt idx="65">
                  <v>0.03698355474603121</v>
                </pt>
                <pt idx="66">
                  <v>0.03909056951982305</v>
                </pt>
                <pt idx="67">
                  <v>0.0413176244381457</v>
                </pt>
                <pt idx="68">
                  <v>0.04367155838816704</v>
                </pt>
                <pt idx="69">
                  <v>0.04615959987985887</v>
                </pt>
                <pt idx="70">
                  <v>0.04878938924345753</v>
                </pt>
                <pt idx="71">
                  <v>0.05156900209155126</v>
                </pt>
                <pt idx="72">
                  <v>0.05450697411784113</v>
                </pt>
                <pt idx="73">
                  <v>0.05761232730872948</v>
                </pt>
                <pt idx="74">
                  <v>0.06089459764822544</v>
                </pt>
                <pt idx="75">
                  <v>0.06436386440124597</v>
                </pt>
                <pt idx="76">
                  <v>0.06803078106523465</v>
                </pt>
                <pt idx="77">
                  <v>0.07190660808514629</v>
                </pt>
                <pt idx="78">
                  <v>0.07600324743225831</v>
                </pt>
                <pt idx="79">
                  <v>0.08033327915299518</v>
                </pt>
                <pt idx="80">
                  <v>0.08490999999999996</v>
                </pt>
              </numCache>
            </numRef>
          </xVal>
          <yVal>
            <numRef>
              <f>chart_curves!$D$2658:$D$2738</f>
              <numCache>
                <formatCode>General</formatCode>
                <ptCount val="81"/>
                <pt idx="0">
                  <v>96736.49451838863</v>
                </pt>
                <pt idx="1">
                  <v>97153.63952539935</v>
                </pt>
                <pt idx="2">
                  <v>97502.89345261471</v>
                </pt>
                <pt idx="3">
                  <v>97784.7566374321</v>
                </pt>
                <pt idx="4">
                  <v>97999.88515781153</v>
                </pt>
                <pt idx="5">
                  <v>98149.08433477876</v>
                </pt>
                <pt idx="6">
                  <v>98233.30179669996</v>
                </pt>
                <pt idx="7">
                  <v>98253.62016058815</v>
                </pt>
                <pt idx="8">
                  <v>98211.24938573646</v>
                </pt>
                <pt idx="9">
                  <v>98107.5188545417</v>
                </pt>
                <pt idx="10">
                  <v>97943.8692346024</v>
                </pt>
                <pt idx="11">
                  <v>97721.84417498416</v>
                </pt>
                <pt idx="12">
                  <v>97443.08188805469</v>
                </pt>
                <pt idx="13">
                  <v>97109.30666647662</v>
                </pt>
                <pt idx="14">
                  <v>96722.32038286999</v>
                </pt>
                <pt idx="15">
                  <v>96283.99401734858</v>
                </pt>
                <pt idx="16">
                  <v>95796.25925561201</v>
                </pt>
                <pt idx="17">
                  <v>95261.10019760442</v>
                </pt>
                <pt idx="18">
                  <v>94680.54521392914</v>
                </pt>
                <pt idx="19">
                  <v>94056.65898429076</v>
                </pt>
                <pt idx="20">
                  <v>93391.5347492491</v>
                </pt>
                <pt idx="21">
                  <v>92687.28680353207</v>
                </pt>
                <pt idx="22">
                  <v>91946.04325611502</v>
                </pt>
                <pt idx="23">
                  <v>91169.93907923055</v>
                </pt>
                <pt idx="24">
                  <v>90361.10946547653</v>
                </pt>
                <pt idx="25">
                  <v>89521.68350924744</v>
                </pt>
                <pt idx="26">
                  <v>88653.77822584395</v>
                </pt>
                <pt idx="27">
                  <v>87759.49291884751</v>
                </pt>
                <pt idx="28">
                  <v>86840.90390367899</v>
                </pt>
                <pt idx="29">
                  <v>85900.05959273032</v>
                </pt>
                <pt idx="30">
                  <v>84938.97594504101</v>
                </pt>
                <pt idx="31">
                  <v>83959.63228124114</v>
                </pt>
                <pt idx="32">
                  <v>82963.96746236659</v>
                </pt>
                <pt idx="33">
                  <v>81953.87642919543</v>
                </pt>
                <pt idx="34">
                  <v>80931.20709696363</v>
                </pt>
                <pt idx="35">
                  <v>79897.75759868004</v>
                </pt>
                <pt idx="36">
                  <v>78855.27386879075</v>
                </pt>
                <pt idx="37">
                  <v>77805.447557625</v>
                </pt>
                <pt idx="38">
                  <v>76749.91426590653</v>
                </pt>
                <pt idx="39">
                  <v>75690.25208761035</v>
                </pt>
                <pt idx="40">
                  <v>74627.98044859343</v>
                </pt>
                <pt idx="41">
                  <v>73564.55922772136</v>
                </pt>
                <pt idx="42">
                  <v>72501.38814665248</v>
                </pt>
                <pt idx="43">
                  <v>71439.80641398848</v>
                </pt>
                <pt idx="44">
                  <v>70381.09260920669</v>
                </pt>
                <pt idx="45">
                  <v>69326.46479157609</v>
                </pt>
                <pt idx="46">
                  <v>68277.08081918297</v>
                </pt>
                <pt idx="47">
                  <v>67234.03886319838</v>
                </pt>
                <pt idx="48">
                  <v>66198.37810262479</v>
                </pt>
                <pt idx="49">
                  <v>65171.07958494727</v>
                </pt>
                <pt idx="50">
                  <v>64153.06723838134</v>
                </pt>
                <pt idx="51">
                  <v>63145.20902173297</v>
                </pt>
                <pt idx="52">
                  <v>62148.31819828629</v>
                </pt>
                <pt idx="53">
                  <v>61163.154720568</v>
                </pt>
                <pt idx="54">
                  <v>60190.42671333355</v>
                </pt>
                <pt idx="55">
                  <v>59230.79204263835</v>
                </pt>
                <pt idx="56">
                  <v>58284.85995941787</v>
                </pt>
                <pt idx="57">
                  <v>57353.19280658153</v>
                </pt>
                <pt idx="58">
                  <v>56436.30777922484</v>
                </pt>
                <pt idx="59">
                  <v>55534.67872817985</v>
                </pt>
                <pt idx="60">
                  <v>54648.737997748</v>
                </pt>
                <pt idx="61">
                  <v>53778.87828908567</v>
                </pt>
                <pt idx="62">
                  <v>52925.45454134303</v>
                </pt>
                <pt idx="63">
                  <v>52088.78582328116</v>
                </pt>
                <pt idx="64">
                  <v>51269.15722870823</v>
                </pt>
                <pt idx="65">
                  <v>50466.82176968852</v>
                </pt>
                <pt idx="66">
                  <v>49682.00226207062</v>
                </pt>
                <pt idx="67">
                  <v>48914.89319846678</v>
                </pt>
                <pt idx="68">
                  <v>48165.66260437942</v>
                </pt>
                <pt idx="69">
                  <v>47434.45387372348</v>
                </pt>
                <pt idx="70">
                  <v>46721.38758052162</v>
                </pt>
                <pt idx="71">
                  <v>46026.56326406348</v>
                </pt>
                <pt idx="72">
                  <v>45350.06118531183</v>
                </pt>
                <pt idx="73">
                  <v>44691.94405281184</v>
                </pt>
                <pt idx="74">
                  <v>44052.25871681303</v>
                </pt>
                <pt idx="75">
                  <v>43431.03783074598</v>
                </pt>
                <pt idx="76">
                  <v>42828.30147961261</v>
                </pt>
                <pt idx="77">
                  <v>42244.05877524352</v>
                </pt>
                <pt idx="78">
                  <v>41678.3094187556</v>
                </pt>
                <pt idx="79">
                  <v>41131.04523090574</v>
                </pt>
                <pt idx="80">
                  <v>40602.25165138423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chart_curves!$E$2658:$E$2738</f>
              <numCache>
                <formatCode>General</formatCode>
                <ptCount val="81"/>
                <pt idx="0">
                  <v>0.001013</v>
                </pt>
                <pt idx="1">
                  <v>0.001067093352250511</v>
                </pt>
                <pt idx="2">
                  <v>0.001124075244242087</v>
                </pt>
                <pt idx="3">
                  <v>0.001184099921579568</v>
                </pt>
                <pt idx="4">
                  <v>0.001247329866454006</v>
                </pt>
                <pt idx="5">
                  <v>0.001313936237469485</v>
                </pt>
                <pt idx="6">
                  <v>0.001384099332956305</v>
                </pt>
                <pt idx="7">
                  <v>0.00145800907902472</v>
                </pt>
                <pt idx="8">
                  <v>0.001535865543680325</v>
                </pt>
                <pt idx="9">
                  <v>0.001617879478392786</v>
                </pt>
                <pt idx="10">
                  <v>0.001704272888583876</v>
                </pt>
                <pt idx="11">
                  <v>0.001795279634579104</v>
                </pt>
                <pt idx="12">
                  <v>0.001891146064649644</v>
                </pt>
                <pt idx="13">
                  <v>0.001992131681858195</v>
                </pt>
                <pt idx="14">
                  <v>0.002098509846513831</v>
                </pt>
                <pt idx="15">
                  <v>0.002210568516137364</v>
                </pt>
                <pt idx="16">
                  <v>0.002328611024940237</v>
                </pt>
                <pt idx="17">
                  <v>0.002452956904926927</v>
                </pt>
                <pt idx="18">
                  <v>0.002583942750843547</v>
                </pt>
                <pt idx="19">
                  <v>0.002721923131313967</v>
                </pt>
                <pt idx="20">
                  <v>0.002867271548629842</v>
                </pt>
                <pt idx="21">
                  <v>0.003020381449792632</v>
                </pt>
                <pt idx="22">
                  <v>0.003181667291544402</v>
                </pt>
                <pt idx="23">
                  <v>0.003351565662270406</v>
                </pt>
                <pt idx="24">
                  <v>0.003530536463810299</v>
                </pt>
                <pt idx="25">
                  <v>0.003719064156377096</v>
                </pt>
                <pt idx="26">
                  <v>0.003917659069953761</v>
                </pt>
                <pt idx="27">
                  <v>0.004126858785717255</v>
                </pt>
                <pt idx="28">
                  <v>0.004347229591229521</v>
                </pt>
                <pt idx="29">
                  <v>0.004579368013334383</v>
                </pt>
                <pt idx="30">
                  <v>0.004823902432909922</v>
                </pt>
                <pt idx="31">
                  <v>0.005081494785847233</v>
                </pt>
                <pt idx="32">
                  <v>0.005352842354860037</v>
                </pt>
                <pt idx="33">
                  <v>0.005638679656975437</v>
                </pt>
                <pt idx="34">
                  <v>0.005939780431815087</v>
                </pt>
                <pt idx="35">
                  <v>0.006256959736048922</v>
                </pt>
                <pt idx="36">
                  <v>0.006591076149690936</v>
                </pt>
                <pt idx="37">
                  <v>0.00694303410020938</v>
                </pt>
                <pt idx="38">
                  <v>0.007313786310742389</v>
                </pt>
                <pt idx="39">
                  <v>0.007704336379046393</v>
                </pt>
                <pt idx="40">
                  <v>0.008115741494158127</v>
                </pt>
                <pt idx="41">
                  <v>0.008549115298124155</v>
                </pt>
                <pt idx="42">
                  <v>0.009005630900544358</v>
                </pt>
                <pt idx="43">
                  <v>0.009486524054089507</v>
                </pt>
                <pt idx="44">
                  <v>0.009993096499588839</v>
                </pt>
                <pt idx="45">
                  <v>0.01052671948974245</v>
                </pt>
                <pt idx="46">
                  <v>0.01108883750099711</v>
                </pt>
                <pt idx="47">
                  <v>0.01168097214363296</v>
                </pt>
                <pt idx="48">
                  <v>0.01230472628064575</v>
                </pt>
                <pt idx="49">
                  <v>0.01296178836657378</v>
                </pt>
                <pt idx="50">
                  <v>0.01365393701801471</v>
                </pt>
                <pt idx="51">
                  <v>0.01438304582820402</v>
                </pt>
                <pt idx="52">
                  <v>0.01515108843868801</v>
                </pt>
                <pt idx="53">
                  <v>0.01596014388181991</v>
                </pt>
                <pt idx="54">
                  <v>0.01681240220854067</v>
                </pt>
                <pt idx="55">
                  <v>0.01771017041667875</v>
                </pt>
                <pt idx="56">
                  <v>0.01865587869581596</v>
                </pt>
                <pt idx="57">
                  <v>0.01965208700562404</v>
                </pt>
                <pt idx="58">
                  <v>0.02070149200547884</v>
                </pt>
                <pt idx="59">
                  <v>0.02180693435411015</v>
                </pt>
                <pt idx="60">
                  <v>0.02297140639904665</v>
                </pt>
                <pt idx="61">
                  <v>0.02419806027667082</v>
                </pt>
                <pt idx="62">
                  <v>0.02549021644481008</v>
                </pt>
                <pt idx="63">
                  <v>0.02685137267096101</v>
                </pt>
                <pt idx="64">
                  <v>0.02828521350047736</v>
                </pt>
                <pt idx="65">
                  <v>0.02979562023035125</v>
                </pt>
                <pt idx="66">
                  <v>0.03138668141558605</v>
                </pt>
                <pt idx="67">
                  <v>0.03306270393660074</v>
                </pt>
                <pt idx="68">
                  <v>0.03482822465762434</v>
                </pt>
                <pt idx="69">
                  <v>0.03668802270763899</v>
                </pt>
                <pt idx="70">
                  <v>0.03864713241711488</v>
                </pt>
                <pt idx="71">
                  <v>0.0407108569455563</v>
                </pt>
                <pt idx="72">
                  <v>0.04288478263674699</v>
                </pt>
                <pt idx="73">
                  <v>0.0451747941405537</v>
                </pt>
                <pt idx="74">
                  <v>0.04758709034222135</v>
                </pt>
                <pt idx="75">
                  <v>0.05012820114227928</v>
                </pt>
                <pt idx="76">
                  <v>0.05280500513248047</v>
                </pt>
                <pt idx="77">
                  <v>0.05562474821562097</v>
                </pt>
                <pt idx="78">
                  <v>0.05859506321964231</v>
                </pt>
                <pt idx="79">
                  <v>0.06172399055911035</v>
                </pt>
                <pt idx="80">
                  <v>0.06501999999999995</v>
                </pt>
              </numCache>
            </numRef>
          </xVal>
          <yVal>
            <numRef>
              <f>chart_curves!$F$2658:$F$2738</f>
              <numCache>
                <formatCode>General</formatCode>
                <ptCount val="81"/>
                <pt idx="0">
                  <v>113998.1884585888</v>
                </pt>
                <pt idx="1">
                  <v>114923.6470376901</v>
                </pt>
                <pt idx="2">
                  <v>115765.6966022322</v>
                </pt>
                <pt idx="3">
                  <v>116523.9738344548</v>
                </pt>
                <pt idx="4">
                  <v>117198.3399218321</v>
                </pt>
                <pt idx="5">
                  <v>117788.8756436689</v>
                </pt>
                <pt idx="6">
                  <v>118295.8755889471</v>
                </pt>
                <pt idx="7">
                  <v>118719.8415704803</v>
                </pt>
                <pt idx="8">
                  <v>119061.4753032332</v>
                </pt>
                <pt idx="9">
                  <v>119321.6704167759</v>
                </pt>
                <pt idx="10">
                  <v>119501.5038732982</v>
                </pt>
                <pt idx="11">
                  <v>119602.2268634254</v>
                </pt>
                <pt idx="12">
                  <v>119625.2552522799</v>
                </pt>
                <pt idx="13">
                  <v>119572.1596478488</v>
                </pt>
                <pt idx="14">
                  <v>119444.6551628109</v>
                </pt>
                <pt idx="15">
                  <v>119244.5909395389</v>
                </pt>
                <pt idx="16">
                  <v>118973.9395061127</v>
                </pt>
                <pt idx="17">
                  <v>118634.7860288766</v>
                </pt>
                <pt idx="18">
                  <v>118229.3175243961</v>
                </pt>
                <pt idx="19">
                  <v>117759.8120906719</v>
                </pt>
                <pt idx="20">
                  <v>117228.6282141836</v>
                </pt>
                <pt idx="21">
                  <v>116638.194205832</v>
                </pt>
                <pt idx="22">
                  <v>115990.9978151378</v>
                </pt>
                <pt idx="23">
                  <v>115289.5760682199</v>
                </pt>
                <pt idx="24">
                  <v>114536.5053711236</v>
                </pt>
                <pt idx="25">
                  <v>113734.3919160681</v>
                </pt>
                <pt idx="26">
                  <v>112885.8624241465</v>
                </pt>
                <pt idx="27">
                  <v>111993.5552540016</v>
                </pt>
                <pt idx="28">
                  <v>111060.1119020198</v>
                </pt>
                <pt idx="29">
                  <v>110088.168915695</v>
                </pt>
                <pt idx="30">
                  <v>109080.3502380133</v>
                </pt>
                <pt idx="31">
                  <v>108039.2599970461</v>
                </pt>
                <pt idx="32">
                  <v>106967.4757514061</v>
                </pt>
                <pt idx="33">
                  <v>105867.542198879</v>
                </pt>
                <pt idx="34">
                  <v>104741.9653523483</v>
                </pt>
                <pt idx="35">
                  <v>103593.2071841589</v>
                </pt>
                <pt idx="36">
                  <v>102423.6807372775</v>
                </pt>
                <pt idx="37">
                  <v>101235.745699034</v>
                </pt>
                <pt idx="38">
                  <v>100031.7044308655</v>
                </pt>
                <pt idx="39">
                  <v>98813.79844534415</v>
                </pt>
                <pt idx="40">
                  <v>97584.20531983954</v>
                </pt>
                <pt idx="41">
                  <v>96345.03603444785</v>
                </pt>
                <pt idx="42">
                  <v>95098.33272032456</v>
                </pt>
                <pt idx="43">
                  <v>93846.06680325052</v>
                </pt>
                <pt idx="44">
                  <v>92590.13752616907</v>
                </pt>
                <pt idx="45">
                  <v>91332.37083352156</v>
                </pt>
                <pt idx="46">
                  <v>90074.51859948572</v>
                </pt>
                <pt idx="47">
                  <v>88818.25818167265</v>
                </pt>
                <pt idx="48">
                  <v>87565.1922814506</v>
                </pt>
                <pt idx="49">
                  <v>86316.84909183405</v>
                </pt>
                <pt idx="50">
                  <v>85074.68271378332</v>
                </pt>
                <pt idx="51">
                  <v>83840.07382180437</v>
                </pt>
                <pt idx="52">
                  <v>82614.33055990169</v>
                </pt>
                <pt idx="53">
                  <v>81398.68964920356</v>
                </pt>
                <pt idx="54">
                  <v>80194.3176889563</v>
                </pt>
                <pt idx="55">
                  <v>79002.31263303514</v>
                </pt>
                <pt idx="56">
                  <v>77823.70542465735</v>
                </pt>
                <pt idx="57">
                  <v>76659.46177258455</v>
                </pt>
                <pt idx="58">
                  <v>75510.48405276019</v>
                </pt>
                <pt idx="59">
                  <v>74377.61332003647</v>
                </pt>
                <pt idx="60">
                  <v>73261.6314153891</v>
                </pt>
                <pt idx="61">
                  <v>72163.26315480201</v>
                </pt>
                <pt idx="62">
                  <v>71083.17858680364</v>
                </pt>
                <pt idx="63">
                  <v>70021.99530645505</v>
                </pt>
                <pt idx="64">
                  <v>68980.28081442516</v>
                </pt>
                <pt idx="65">
                  <v>67958.55491062056</v>
                </pt>
                <pt idx="66">
                  <v>66957.29211267212</v>
                </pt>
                <pt idx="67">
                  <v>65976.92409041474</v>
                </pt>
                <pt idx="68">
                  <v>65017.84210831595</v>
                </pt>
                <pt idx="69">
                  <v>64080.39946861706</v>
                </pt>
                <pt idx="70">
                  <v>63164.91394874991</v>
                </pt>
                <pt idx="71">
                  <v>62271.67022736332</v>
                </pt>
                <pt idx="72">
                  <v>61400.9222940541</v>
                </pt>
                <pt idx="73">
                  <v>60552.89583863341</v>
                </pt>
                <pt idx="74">
                  <v>59727.79061647115</v>
                </pt>
                <pt idx="75">
                  <v>58925.78278715492</v>
                </pt>
                <pt idx="76">
                  <v>58147.02722436872</v>
                </pt>
                <pt idx="77">
                  <v>57391.65979554051</v>
                </pt>
                <pt idx="78">
                  <v>56659.7996104347</v>
                </pt>
                <pt idx="79">
                  <v>55951.55123846602</v>
                </pt>
                <pt idx="80">
                  <v>55267.00689509657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chart_curves!$G$2658:$G$2738</f>
              <numCache>
                <formatCode>General</formatCode>
                <ptCount val="81"/>
              </numCache>
            </numRef>
          </xVal>
          <yVal>
            <numRef>
              <f>chart_curves!$H$2658:$H$2738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chart_curves!$I$2658:$I$2738</f>
              <numCache>
                <formatCode>General</formatCode>
                <ptCount val="81"/>
              </numCache>
            </numRef>
          </xVal>
          <yVal>
            <numRef>
              <f>chart_curves!$J$2658:$J$2738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chart_curves!$K$2658:$K$2738</f>
              <numCache>
                <formatCode>General</formatCode>
                <ptCount val="81"/>
              </numCache>
            </numRef>
          </xVal>
          <yVal>
            <numRef>
              <f>chart_curves!$L$2658:$L$2738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75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output_data!$C$261:$C$280</f>
              <numCache>
                <formatCode>General</formatCode>
                <ptCount val="20"/>
                <pt idx="0">
                  <v>0.0009984</v>
                </pt>
                <pt idx="1">
                  <v>0.001492</v>
                </pt>
                <pt idx="2">
                  <v>0.002192</v>
                </pt>
                <pt idx="3">
                  <v>0.003307</v>
                </pt>
                <pt idx="4">
                  <v>0.004926</v>
                </pt>
                <pt idx="5">
                  <v>0.007248</v>
                </pt>
                <pt idx="6">
                  <v>0.01086</v>
                </pt>
                <pt idx="7">
                  <v>0.0161</v>
                </pt>
                <pt idx="8">
                  <v>0.02405</v>
                </pt>
                <pt idx="9">
                  <v>0.02644</v>
                </pt>
                <pt idx="10">
                  <v>0.02643</v>
                </pt>
                <pt idx="11">
                  <v>0.02668</v>
                </pt>
                <pt idx="12">
                  <v>0.02662</v>
                </pt>
                <pt idx="13">
                  <v>0.02672</v>
                </pt>
                <pt idx="14">
                  <v>0.02658</v>
                </pt>
                <pt idx="15">
                  <v>0.02665</v>
                </pt>
                <pt idx="16">
                  <v>0.02676</v>
                </pt>
                <pt idx="17">
                  <v>0.02679</v>
                </pt>
                <pt idx="18">
                  <v>0.02672</v>
                </pt>
                <pt idx="19">
                  <v>0.02657</v>
                </pt>
              </numCache>
            </numRef>
          </xVal>
          <yVal>
            <numRef>
              <f>output_data!$D$261:$D$280</f>
              <numCache>
                <formatCode>General</formatCode>
                <ptCount val="20"/>
                <pt idx="0">
                  <v>164700</v>
                </pt>
                <pt idx="1">
                  <v>159000</v>
                </pt>
                <pt idx="2">
                  <v>162100</v>
                </pt>
                <pt idx="3">
                  <v>160600</v>
                </pt>
                <pt idx="4">
                  <v>163800</v>
                </pt>
                <pt idx="5">
                  <v>161000</v>
                </pt>
                <pt idx="6">
                  <v>149600</v>
                </pt>
                <pt idx="7">
                  <v>147000</v>
                </pt>
                <pt idx="8">
                  <v>141900</v>
                </pt>
                <pt idx="9">
                  <v>139900</v>
                </pt>
                <pt idx="10">
                  <v>139100</v>
                </pt>
                <pt idx="11">
                  <v>138600</v>
                </pt>
                <pt idx="12">
                  <v>138700</v>
                </pt>
                <pt idx="13">
                  <v>138300</v>
                </pt>
                <pt idx="14">
                  <v>138900</v>
                </pt>
                <pt idx="15">
                  <v>138600</v>
                </pt>
                <pt idx="16">
                  <v>137900</v>
                </pt>
                <pt idx="17">
                  <v>137900</v>
                </pt>
                <pt idx="18">
                  <v>138300</v>
                </pt>
                <pt idx="19">
                  <v>138700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output_data!$E$261:$E$280</f>
              <numCache>
                <formatCode>General</formatCode>
                <ptCount val="20"/>
                <pt idx="0">
                  <v>0.001009</v>
                </pt>
                <pt idx="1">
                  <v>0.001229</v>
                </pt>
                <pt idx="2">
                  <v>0.001586</v>
                </pt>
                <pt idx="3">
                  <v>0.002057</v>
                </pt>
                <pt idx="4">
                  <v>0.002583</v>
                </pt>
                <pt idx="5">
                  <v>0.003232</v>
                </pt>
                <pt idx="6">
                  <v>0.004176</v>
                </pt>
                <pt idx="7">
                  <v>0.005283</v>
                </pt>
                <pt idx="8">
                  <v>0.006777</v>
                </pt>
                <pt idx="9">
                  <v>0.008506</v>
                </pt>
                <pt idx="10">
                  <v>0.01087</v>
                </pt>
                <pt idx="11">
                  <v>0.01342</v>
                </pt>
                <pt idx="12">
                  <v>0.01761</v>
                </pt>
                <pt idx="13">
                  <v>0.02216</v>
                </pt>
                <pt idx="14">
                  <v>0.02804</v>
                </pt>
                <pt idx="15">
                  <v>0.0357</v>
                </pt>
                <pt idx="16">
                  <v>0.04543</v>
                </pt>
                <pt idx="17">
                  <v>0.0573</v>
                </pt>
                <pt idx="18">
                  <v>0.07273</v>
                </pt>
                <pt idx="19">
                  <v>0.08491</v>
                </pt>
              </numCache>
            </numRef>
          </xVal>
          <yVal>
            <numRef>
              <f>output_data!$F$261:$F$280</f>
              <numCache>
                <formatCode>General</formatCode>
                <ptCount val="20"/>
                <pt idx="0">
                  <v>98510</v>
                </pt>
                <pt idx="1">
                  <v>99660</v>
                </pt>
                <pt idx="2">
                  <v>96630</v>
                </pt>
                <pt idx="3">
                  <v>95150</v>
                </pt>
                <pt idx="4">
                  <v>92500</v>
                </pt>
                <pt idx="5">
                  <v>91320</v>
                </pt>
                <pt idx="6">
                  <v>88000</v>
                </pt>
                <pt idx="7">
                  <v>85880</v>
                </pt>
                <pt idx="8">
                  <v>82610</v>
                </pt>
                <pt idx="9">
                  <v>79220</v>
                </pt>
                <pt idx="10">
                  <v>74570</v>
                </pt>
                <pt idx="11">
                  <v>66850</v>
                </pt>
                <pt idx="12">
                  <v>60790</v>
                </pt>
                <pt idx="13">
                  <v>57630</v>
                </pt>
                <pt idx="14">
                  <v>55170</v>
                </pt>
                <pt idx="15">
                  <v>52020</v>
                </pt>
                <pt idx="16">
                  <v>46380</v>
                </pt>
                <pt idx="17">
                  <v>42550</v>
                </pt>
                <pt idx="18">
                  <v>42150</v>
                </pt>
                <pt idx="19">
                  <v>42380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output_data!$G$261:$G$280</f>
              <numCache>
                <formatCode>General</formatCode>
                <ptCount val="20"/>
                <pt idx="0">
                  <v>0.001013</v>
                </pt>
                <pt idx="1">
                  <v>0.001266</v>
                </pt>
                <pt idx="2">
                  <v>0.001631</v>
                </pt>
                <pt idx="3">
                  <v>0.002036</v>
                </pt>
                <pt idx="4">
                  <v>0.002588</v>
                </pt>
                <pt idx="5">
                  <v>0.003268</v>
                </pt>
                <pt idx="6">
                  <v>0.004186</v>
                </pt>
                <pt idx="7">
                  <v>0.005329</v>
                </pt>
                <pt idx="8">
                  <v>0.006767</v>
                </pt>
                <pt idx="9">
                  <v>0.008531</v>
                </pt>
                <pt idx="10">
                  <v>0.01085</v>
                </pt>
                <pt idx="11">
                  <v>0.01378</v>
                </pt>
                <pt idx="12">
                  <v>0.01737</v>
                </pt>
                <pt idx="13">
                  <v>0.02225</v>
                </pt>
                <pt idx="14">
                  <v>0.02819</v>
                </pt>
                <pt idx="15">
                  <v>0.03587</v>
                </pt>
                <pt idx="16">
                  <v>0.04502</v>
                </pt>
                <pt idx="17">
                  <v>0.05734</v>
                </pt>
                <pt idx="18">
                  <v>0.06491</v>
                </pt>
                <pt idx="19">
                  <v>0.06501999999999999</v>
                </pt>
              </numCache>
            </numRef>
          </xVal>
          <yVal>
            <numRef>
              <f>output_data!$H$261:$H$280</f>
              <numCache>
                <formatCode>General</formatCode>
                <ptCount val="20"/>
                <pt idx="0">
                  <v>116500</v>
                </pt>
                <pt idx="1">
                  <v>117300</v>
                </pt>
                <pt idx="2">
                  <v>117700</v>
                </pt>
                <pt idx="3">
                  <v>116800</v>
                </pt>
                <pt idx="4">
                  <v>116600</v>
                </pt>
                <pt idx="5">
                  <v>115700</v>
                </pt>
                <pt idx="6">
                  <v>112000</v>
                </pt>
                <pt idx="7">
                  <v>108100</v>
                </pt>
                <pt idx="8">
                  <v>103700</v>
                </pt>
                <pt idx="9">
                  <v>98570</v>
                </pt>
                <pt idx="10">
                  <v>91020</v>
                </pt>
                <pt idx="11">
                  <v>84430</v>
                </pt>
                <pt idx="12">
                  <v>79330</v>
                </pt>
                <pt idx="13">
                  <v>73140</v>
                </pt>
                <pt idx="14">
                  <v>68320</v>
                </pt>
                <pt idx="15">
                  <v>63860</v>
                </pt>
                <pt idx="16">
                  <v>60010</v>
                </pt>
                <pt idx="17">
                  <v>57280</v>
                </pt>
                <pt idx="18">
                  <v>55740</v>
                </pt>
                <pt idx="19">
                  <v>55600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output_data!$I$261:$I$280</f>
            </numRef>
          </xVal>
          <yVal>
            <numRef>
              <f>output_data!$J$261:$J$280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output_data!$K$261:$K$280</f>
            </numRef>
          </xVal>
          <yVal>
            <numRef>
              <f>output_data!$L$261:$L$280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output_data!$M$261:$M$280</f>
            </numRef>
          </xVal>
          <yVal>
            <numRef>
              <f>output_data!$N$261:$N$280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chart_curves!$A$2741:$A$2821</f>
              <numCache>
                <formatCode>General</formatCode>
                <ptCount val="81"/>
                <pt idx="0">
                  <v>0.0009983999999999998</v>
                </pt>
                <pt idx="1">
                  <v>0.001040310361543482</v>
                </pt>
                <pt idx="2">
                  <v>0.001083980016360909</v>
                </pt>
                <pt idx="3">
                  <v>0.001129482815230696</v>
                </pt>
                <pt idx="4">
                  <v>0.001176895709004202</v>
                </pt>
                <pt idx="5">
                  <v>0.001226298878739118</v>
                </pt>
                <pt idx="6">
                  <v>0.001277775871295531</v>
                </pt>
                <pt idx="7">
                  <v>0.001331413740623991</v>
                </pt>
                <pt idx="8">
                  <v>0.00138730319498448</v>
                </pt>
                <pt idx="9">
                  <v>0.001445538750345285</v>
                </pt>
                <pt idx="10">
                  <v>0.001506218890221171</v>
                </pt>
                <pt idx="11">
                  <v>0.001569446232221163</v>
                </pt>
                <pt idx="12">
                  <v>0.001635327701587595</v>
                </pt>
                <pt idx="13">
                  <v>0.001703974712019895</v>
                </pt>
                <pt idx="14">
                  <v>0.00177550335408891</v>
                </pt>
                <pt idx="15">
                  <v>0.001850034591560397</v>
                </pt>
                <pt idx="16">
                  <v>0.001927694465959681</v>
                </pt>
                <pt idx="17">
                  <v>0.002008614309723444</v>
                </pt>
                <pt idx="18">
                  <v>0.002092930968299087</v>
                </pt>
                <pt idx="19">
                  <v>0.002180787031567281</v>
                </pt>
                <pt idx="20">
                  <v>0.002272331074979063</v>
                </pt>
                <pt idx="21">
                  <v>0.002367717910815264</v>
                </pt>
                <pt idx="22">
                  <v>0.002467108849993195</v>
                </pt>
                <pt idx="23">
                  <v>0.002570671974863327</v>
                </pt>
                <pt idx="24">
                  <v>0.002678582423457298</v>
                </pt>
                <pt idx="25">
                  <v>0.002791022685667948</v>
                </pt>
                <pt idx="26">
                  <v>0.002908182911862264</v>
                </pt>
                <pt idx="27">
                  <v>0.003030261234449128</v>
                </pt>
                <pt idx="28">
                  <v>0.003157464102945685</v>
                </pt>
                <pt idx="29">
                  <v>0.00329000663310897</v>
                </pt>
                <pt idx="30">
                  <v>0.003428112970723202</v>
                </pt>
                <pt idx="31">
                  <v>0.003572016670658013</v>
                </pt>
                <pt idx="32">
                  <v>0.003721961091838522</v>
                </pt>
                <pt idx="33">
                  <v>0.003878199808795384</v>
                </pt>
                <pt idx="34">
                  <v>0.004040997040490571</v>
                </pt>
                <pt idx="35">
                  <v>0.004210628097144324</v>
                </pt>
                <pt idx="36">
                  <v>0.004387379845818663</v>
                </pt>
                <pt idx="37">
                  <v>0.004571551195545078</v>
                </pt>
                <pt idx="38">
                  <v>0.004763453602816541</v>
                </pt>
                <pt idx="39">
                  <v>0.004963411598298964</v>
                </pt>
                <pt idx="40">
                  <v>0.005171763335652549</v>
                </pt>
                <pt idx="41">
                  <v>0.005388861163391462</v>
                </pt>
                <pt idx="42">
                  <v>0.005615072220748595</v>
                </pt>
                <pt idx="43">
                  <v>0.005850779058553427</v>
                </pt>
                <pt idx="44">
                  <v>0.006096380286172622</v>
                </pt>
                <pt idx="45">
                  <v>0.006352291245607778</v>
                </pt>
                <pt idx="46">
                  <v>0.006618944713889944</v>
                </pt>
                <pt idx="47">
                  <v>0.006896791634959112</v>
                </pt>
                <pt idx="48">
                  <v>0.007186301882266004</v>
                </pt>
                <pt idx="49">
                  <v>0.007487965053386174</v>
                </pt>
                <pt idx="50">
                  <v>0.007802291297989916</v>
                </pt>
                <pt idx="51">
                  <v>0.008129812180568366</v>
                </pt>
                <pt idx="52">
                  <v>0.008471081579374684</v>
                </pt>
                <pt idx="53">
                  <v>0.008826676623100573</v>
                </pt>
                <pt idx="54">
                  <v>0.009197198666872158</v>
                </pt>
                <pt idx="55">
                  <v>0.009583274309215755</v>
                </pt>
                <pt idx="56">
                  <v>0.00998555645171335</v>
                </pt>
                <pt idx="57">
                  <v>0.01040472540313979</v>
                </pt>
                <pt idx="58">
                  <v>0.01084149002994893</v>
                </pt>
                <pt idx="59">
                  <v>0.01129658895505432</v>
                </pt>
                <pt idx="60">
                  <v>0.01177079180693177</v>
                </pt>
                <pt idx="61">
                  <v>0.01226490052115609</v>
                </pt>
                <pt idx="62">
                  <v>0.01277975069657326</v>
                </pt>
                <pt idx="63">
                  <v>0.01331621300840114</v>
                </pt>
                <pt idx="64">
                  <v>0.01387519468064886</v>
                </pt>
                <pt idx="65">
                  <v>0.01445764102034457</v>
                </pt>
                <pt idx="66">
                  <v>0.01506453701616641</v>
                </pt>
                <pt idx="67">
                  <v>0.01569690900417994</v>
                </pt>
                <pt idx="68">
                  <v>0.01635582640349918</v>
                </pt>
                <pt idx="69">
                  <v>0.01704240352480635</v>
                </pt>
                <pt idx="70">
                  <v>0.01775780145478888</v>
                </pt>
                <pt idx="71">
                  <v>0.01850323001968029</v>
                </pt>
                <pt idx="72">
                  <v>0.01927994983122578</v>
                </pt>
                <pt idx="73">
                  <v>0.02008927441853234</v>
                </pt>
                <pt idx="74">
                  <v>0.02093257244940867</v>
                </pt>
                <pt idx="75">
                  <v>0.0218112700449514</v>
                </pt>
                <pt idx="76">
                  <v>0.02272685319129199</v>
                </pt>
                <pt idx="77">
                  <v>0.02368087025258275</v>
                </pt>
                <pt idx="78">
                  <v>0.02467493458947181</v>
                </pt>
                <pt idx="79">
                  <v>0.0257107272874952</v>
                </pt>
                <pt idx="80">
                  <v>0.02679000000000001</v>
                </pt>
              </numCache>
            </numRef>
          </xVal>
          <yVal>
            <numRef>
              <f>chart_curves!$B$2741:$B$2821</f>
              <numCache>
                <formatCode>General</formatCode>
                <ptCount val="81"/>
                <pt idx="0">
                  <v>8780.6744708899</v>
                </pt>
                <pt idx="1">
                  <v>9126.096781781896</v>
                </pt>
                <pt idx="2">
                  <v>9472.164329490952</v>
                </pt>
                <pt idx="3">
                  <v>9818.200931736703</v>
                </pt>
                <pt idx="4">
                  <v>10163.53351744117</v>
                </pt>
                <pt idx="5">
                  <v>10507.49581121712</v>
                </pt>
                <pt idx="6">
                  <v>10849.43192330991</v>
                </pt>
                <pt idx="7">
                  <v>11188.6998167182</v>
                </pt>
                <pt idx="8">
                  <v>11524.67462536615</v>
                </pt>
                <pt idx="9">
                  <v>11856.7517995919</v>
                </pt>
                <pt idx="10">
                  <v>12184.3500578052</v>
                </pt>
                <pt idx="11">
                  <v>12506.9141258997</v>
                </pt>
                <pt idx="12">
                  <v>12823.91724885932</v>
                </pt>
                <pt idx="13">
                  <v>13134.86346189806</v>
                </pt>
                <pt idx="14">
                  <v>13439.28961140768</v>
                </pt>
                <pt idx="15">
                  <v>13736.76711889448</v>
                </pt>
                <pt idx="16">
                  <v>14026.90348393887</v>
                </pt>
                <pt idx="17">
                  <v>14309.34352497292</v>
                </pt>
                <pt idx="18">
                  <v>14583.77035930573</v>
                </pt>
                <pt idx="19">
                  <v>14849.90612631893</v>
                </pt>
                <pt idx="20">
                  <v>15107.51246006386</v>
                </pt>
                <pt idx="21">
                  <v>15356.3907196177</v>
                </pt>
                <pt idx="22">
                  <v>15596.38198747241</v>
                </pt>
                <pt idx="23">
                  <v>15827.36684792562</v>
                </pt>
                <pt idx="24">
                  <v>16049.26495891964</v>
                </pt>
                <pt idx="25">
                  <v>16262.03443201698</v>
                </pt>
                <pt idx="26">
                  <v>16465.67103622695</v>
                </pt>
                <pt idx="27">
                  <v>16660.20724218592</v>
                </pt>
                <pt idx="28">
                  <v>16845.71112378067</v>
                </pt>
                <pt idx="29">
                  <v>17022.28513467225</v>
                </pt>
                <pt idx="30">
                  <v>17190.06477735688</v>
                </pt>
                <pt idx="31">
                  <v>17349.21718239417</v>
                </pt>
                <pt idx="32">
                  <v>17499.9396152588</v>
                </pt>
                <pt idx="33">
                  <v>17642.45792794905</v>
                </pt>
                <pt idx="34">
                  <v>17777.02497202687</v>
                </pt>
                <pt idx="35">
                  <v>17903.91898918464</v>
                </pt>
                <pt idx="36">
                  <v>18023.44199476462</v>
                </pt>
                <pt idx="37">
                  <v>18135.91816889324</v>
                </pt>
                <pt idx="38">
                  <v>18241.69226907674</v>
                </pt>
                <pt idx="39">
                  <v>18341.12807723219</v>
                </pt>
                <pt idx="40">
                  <v>18434.60689322677</v>
                </pt>
                <pt idx="41">
                  <v>18522.52608608499</v>
                </pt>
                <pt idx="42">
                  <v>18605.29771310255</v>
                </pt>
                <pt idx="43">
                  <v>18683.34721619959</v>
                </pt>
                <pt idx="44">
                  <v>18757.1122039624</v>
                </pt>
                <pt idx="45">
                  <v>18827.04132698064</v>
                </pt>
                <pt idx="46">
                  <v>18893.59325327777</v>
                </pt>
                <pt idx="47">
                  <v>18957.23574989495</v>
                </pt>
                <pt idx="48">
                  <v>19018.4448759943</v>
                </pt>
                <pt idx="49">
                  <v>19077.70429224448</v>
                </pt>
                <pt idx="50">
                  <v>19135.50469070375</v>
                </pt>
                <pt idx="51">
                  <v>19192.34334896536</v>
                </pt>
                <pt idx="52">
                  <v>19248.72381195605</v>
                </pt>
                <pt idx="53">
                  <v>19305.15570450221</v>
                </pt>
                <pt idx="54">
                  <v>19362.15467758491</v>
                </pt>
                <pt idx="55">
                  <v>19420.24249112556</v>
                </pt>
                <pt idx="56">
                  <v>19479.94723614498</v>
                </pt>
                <pt idx="57">
                  <v>19541.80369926238</v>
                </pt>
                <pt idx="58">
                  <v>19606.35387271353</v>
                </pt>
                <pt idx="59">
                  <v>19674.14761340473</v>
                </pt>
                <pt idx="60">
                  <v>19745.74345495921</v>
                </pt>
                <pt idx="61">
                  <v>19821.70957727848</v>
                </pt>
                <pt idx="62">
                  <v>19902.62493882421</v>
                </pt>
                <pt idx="63">
                  <v>19989.08057764167</v>
                </pt>
                <pt idx="64">
                  <v>20081.68108809937</v>
                </pt>
                <pt idx="65">
                  <v>20181.04628141219</v>
                </pt>
                <pt idx="66">
                  <v>20287.81303927073</v>
                </pt>
                <pt idx="67">
                  <v>20402.63737131546</v>
                </pt>
                <pt idx="68">
                  <v>20526.19668879421</v>
                </pt>
                <pt idx="69">
                  <v>20659.19230854334</v>
                </pt>
                <pt idx="70">
                  <v>20802.35220344237</v>
                </pt>
                <pt idx="71">
                  <v>20956.43401775046</v>
                </pt>
                <pt idx="72">
                  <v>21122.22836825233</v>
                </pt>
                <pt idx="73">
                  <v>21300.56245495717</v>
                </pt>
                <pt idx="74">
                  <v>21492.30400824347</v>
                </pt>
                <pt idx="75">
                  <v>21698.36560285826</v>
                </pt>
                <pt idx="76">
                  <v>21919.70937311964</v>
                </pt>
                <pt idx="77">
                  <v>22157.35216807703</v>
                </pt>
                <pt idx="78">
                  <v>22412.37119032402</v>
                </pt>
                <pt idx="79">
                  <v>22685.91016770594</v>
                </pt>
                <pt idx="80">
                  <v>22979.18611338961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chart_curves!$C$2741:$C$2821</f>
              <numCache>
                <formatCode>General</formatCode>
                <ptCount val="81"/>
                <pt idx="0">
                  <v>0.001008999999999999</v>
                </pt>
                <pt idx="1">
                  <v>0.001066484412230116</v>
                </pt>
                <pt idx="2">
                  <v>0.001127243807264438</v>
                </pt>
                <pt idx="3">
                  <v>0.001191464766333453</v>
                </pt>
                <pt idx="4">
                  <v>0.001259344500511424</v>
                </pt>
                <pt idx="5">
                  <v>0.001331091456316309</v>
                </pt>
                <pt idx="6">
                  <v>0.001406925955811724</v>
                </pt>
                <pt idx="7">
                  <v>0.001487080873176574</v>
                </pt>
                <pt idx="8">
                  <v>0.001571802349819987</v>
                </pt>
                <pt idx="9">
                  <v>0.001661350550237549</v>
                </pt>
                <pt idx="10">
                  <v>0.001756000460929904</v>
                </pt>
                <pt idx="11">
                  <v>0.001856042734837109</v>
                </pt>
                <pt idx="12">
                  <v>0.001961784583881799</v>
                </pt>
                <pt idx="13">
                  <v>0.002073550722362026</v>
                </pt>
                <pt idx="14">
                  <v>0.002191684364090782</v>
                </pt>
                <pt idx="15">
                  <v>0.0023165482763442</v>
                </pt>
                <pt idx="16">
                  <v>0.00244852589385494</v>
                </pt>
                <pt idx="17">
                  <v>0.002588022496271665</v>
                </pt>
                <pt idx="18">
                  <v>0.002735466452700303</v>
                </pt>
                <pt idx="19">
                  <v>0.002891310537148945</v>
                </pt>
                <pt idx="20">
                  <v>0.003056033318915797</v>
                </pt>
                <pt idx="21">
                  <v>0.003230140632189858</v>
                </pt>
                <pt idx="22">
                  <v>0.003414167129377226</v>
                </pt>
                <pt idx="23">
                  <v>0.00360867792292295</v>
                </pt>
                <pt idx="24">
                  <v>0.003814270320670248</v>
                </pt>
                <pt idx="25">
                  <v>0.004031575660086019</v>
                </pt>
                <pt idx="26">
                  <v>0.004261261246985216</v>
                </pt>
                <pt idx="27">
                  <v>0.004504032404707634</v>
                </pt>
                <pt idx="28">
                  <v>0.004760634640039669</v>
                </pt>
                <pt idx="29">
                  <v>0.005031855932532254</v>
                </pt>
                <pt idx="30">
                  <v>0.005318529154245082</v>
                </pt>
                <pt idx="31">
                  <v>0.005621534627347676</v>
                </pt>
                <pt idx="32">
                  <v>0.00594180282743126</v>
                </pt>
                <pt idx="33">
                  <v>0.006280317240832779</v>
                </pt>
                <pt idx="34">
                  <v>0.006638117384745505</v>
                </pt>
                <pt idx="35">
                  <v>0.007016301999390324</v>
                </pt>
                <pt idx="36">
                  <v>0.00741603242205033</v>
                </pt>
                <pt idx="37">
                  <v>0.007838536153329866</v>
                </pt>
                <pt idx="38">
                  <v>0.008285110626589228</v>
                </pt>
                <pt idx="39">
                  <v>0.008757127192130345</v>
                </pt>
                <pt idx="40">
                  <v>0.009256035328368179</v>
                </pt>
                <pt idx="41">
                  <v>0.009783367092919666</v>
                </pt>
                <pt idx="42">
                  <v>0.0103407418272784</v>
                </pt>
                <pt idx="43">
                  <v>0.01092987112952269</v>
                </pt>
                <pt idx="44">
                  <v>0.01155256411032698</v>
                </pt>
                <pt idx="45">
                  <v>0.01221073294841707</v>
                </pt>
                <pt idx="46">
                  <v>0.01290639876252874</v>
                </pt>
                <pt idx="47">
                  <v>0.01364169781790186</v>
                </pt>
                <pt idx="48">
                  <v>0.01441888808636863</v>
                </pt>
                <pt idx="49">
                  <v>0.01524035618018105</v>
                </pt>
                <pt idx="50">
                  <v>0.01610862468087019</v>
                </pt>
                <pt idx="51">
                  <v>0.01702635988564262</v>
                </pt>
                <pt idx="52">
                  <v>0.0179963799951021</v>
                </pt>
                <pt idx="53">
                  <v>0.01902166376743935</v>
                </pt>
                <pt idx="54">
                  <v>0.02010535966566547</v>
                </pt>
                <pt idx="55">
                  <v>0.02125079552597855</v>
                </pt>
                <pt idx="56">
                  <v>0.02246148877695306</v>
                </pt>
                <pt idx="57">
                  <v>0.02374115724093375</v>
                </pt>
                <pt idx="58">
                  <v>0.0250937305508028</v>
                </pt>
                <pt idx="59">
                  <v>0.02652336221717925</v>
                </pt>
                <pt idx="60">
                  <v>0.02803444238310693</v>
                </pt>
                <pt idx="61">
                  <v>0.02963161130539831</v>
                </pt>
                <pt idx="62">
                  <v>0.03131977360403271</v>
                </pt>
                <pt idx="63">
                  <v>0.03310411332336687</v>
                </pt>
                <pt idx="64">
                  <v>0.03499010985140743</v>
                </pt>
                <pt idx="65">
                  <v>0.03698355474603121</v>
                </pt>
                <pt idx="66">
                  <v>0.03909056951982305</v>
                </pt>
                <pt idx="67">
                  <v>0.0413176244381457</v>
                </pt>
                <pt idx="68">
                  <v>0.04367155838816704</v>
                </pt>
                <pt idx="69">
                  <v>0.04615959987985887</v>
                </pt>
                <pt idx="70">
                  <v>0.04878938924345753</v>
                </pt>
                <pt idx="71">
                  <v>0.05156900209155126</v>
                </pt>
                <pt idx="72">
                  <v>0.05450697411784113</v>
                </pt>
                <pt idx="73">
                  <v>0.05761232730872948</v>
                </pt>
                <pt idx="74">
                  <v>0.06089459764822544</v>
                </pt>
                <pt idx="75">
                  <v>0.06436386440124597</v>
                </pt>
                <pt idx="76">
                  <v>0.06803078106523465</v>
                </pt>
                <pt idx="77">
                  <v>0.07190660808514629</v>
                </pt>
                <pt idx="78">
                  <v>0.07600324743225831</v>
                </pt>
                <pt idx="79">
                  <v>0.08033327915299518</v>
                </pt>
                <pt idx="80">
                  <v>0.08490999999999996</v>
                </pt>
              </numCache>
            </numRef>
          </xVal>
          <yVal>
            <numRef>
              <f>chart_curves!$D$2741:$D$2821</f>
              <numCache>
                <formatCode>General</formatCode>
                <ptCount val="81"/>
                <pt idx="0">
                  <v>11230.25785951951</v>
                </pt>
                <pt idx="1">
                  <v>11228.85764146765</v>
                </pt>
                <pt idx="2">
                  <v>11230.33321580073</v>
                </pt>
                <pt idx="3">
                  <v>11234.57462422391</v>
                </pt>
                <pt idx="4">
                  <v>11241.47384013302</v>
                </pt>
                <pt idx="5">
                  <v>11250.92450407099</v>
                </pt>
                <pt idx="6">
                  <v>11262.82167163499</v>
                </pt>
                <pt idx="7">
                  <v>11277.06157326292</v>
                </pt>
                <pt idx="8">
                  <v>11293.54138539658</v>
                </pt>
                <pt idx="9">
                  <v>11312.15901258548</v>
                </pt>
                <pt idx="10">
                  <v>11332.81288015632</v>
                </pt>
                <pt idx="11">
                  <v>11355.40173713154</v>
                </pt>
                <pt idx="12">
                  <v>11379.82446913576</v>
                </pt>
                <pt idx="13">
                  <v>11405.97992108018</v>
                </pt>
                <pt idx="14">
                  <v>11433.76672946409</v>
                </pt>
                <pt idx="15">
                  <v>11463.08316417951</v>
                </pt>
                <pt idx="16">
                  <v>11493.82697974714</v>
                </pt>
                <pt idx="17">
                  <v>11525.89527595369</v>
                </pt>
                <pt idx="18">
                  <v>11559.18436789874</v>
                </pt>
                <pt idx="19">
                  <v>11593.58966549435</v>
                </pt>
                <pt idx="20">
                  <v>11629.00556249523</v>
                </pt>
                <pt idx="21">
                  <v>11665.32533516658</v>
                </pt>
                <pt idx="22">
                  <v>11702.44105072674</v>
                </pt>
                <pt idx="23">
                  <v>11740.24348572562</v>
                </pt>
                <pt idx="24">
                  <v>11778.62205454549</v>
                </pt>
                <pt idx="25">
                  <v>11817.46474822879</v>
                </pt>
                <pt idx="26">
                  <v>11856.65808385794</v>
                </pt>
                <pt idx="27">
                  <v>11896.08706472547</v>
                </pt>
                <pt idx="28">
                  <v>11935.63515154657</v>
                </pt>
                <pt idx="29">
                  <v>11975.18424497425</v>
                </pt>
                <pt idx="30">
                  <v>12014.61467968492</v>
                </pt>
                <pt idx="31">
                  <v>12053.80523030467</v>
                </pt>
                <pt idx="32">
                  <v>12092.63312944633</v>
                </pt>
                <pt idx="33">
                  <v>12130.97409812503</v>
                </pt>
                <pt idx="34">
                  <v>12168.70238881198</v>
                </pt>
                <pt idx="35">
                  <v>12205.69084137642</v>
                </pt>
                <pt idx="36">
                  <v>12241.81095215168</v>
                </pt>
                <pt idx="37">
                  <v>12276.93295634295</v>
                </pt>
                <pt idx="38">
                  <v>12310.92592397348</v>
                </pt>
                <pt idx="39">
                  <v>12343.65786953943</v>
                </pt>
                <pt idx="40">
                  <v>12374.99587551513</v>
                </pt>
                <pt idx="41">
                  <v>12404.8062298157</v>
                </pt>
                <pt idx="42">
                  <v>12432.95457728786</v>
                </pt>
                <pt idx="43">
                  <v>12459.3060852567</v>
                </pt>
                <pt idx="44">
                  <v>12483.72562311156</v>
                </pt>
                <pt idx="45">
                  <v>12506.07795586433</v>
                </pt>
                <pt idx="46">
                  <v>12526.2279515592</v>
                </pt>
                <pt idx="47">
                  <v>12544.04080235698</v>
                </pt>
                <pt idx="48">
                  <v>12559.38225905455</v>
                </pt>
                <pt idx="49">
                  <v>12572.11887873641</v>
                </pt>
                <pt idx="50">
                  <v>12582.11828518702</v>
                </pt>
                <pt idx="51">
                  <v>12589.24944162181</v>
                </pt>
                <pt idx="52">
                  <v>12593.38293522049</v>
                </pt>
                <pt idx="53">
                  <v>12594.39127287067</v>
                </pt>
                <pt idx="54">
                  <v>12592.1491874501</v>
                </pt>
                <pt idx="55">
                  <v>12586.53395389696</v>
                </pt>
                <pt idx="56">
                  <v>12577.42571423464</v>
                </pt>
                <pt idx="57">
                  <v>12564.70781063514</v>
                </pt>
                <pt idx="58">
                  <v>12548.26712552303</v>
                </pt>
                <pt idx="59">
                  <v>12527.99442763753</v>
                </pt>
                <pt idx="60">
                  <v>12503.78472288949</v>
                </pt>
                <pt idx="61">
                  <v>12475.53760876829</v>
                </pt>
                <pt idx="62">
                  <v>12443.15763097496</v>
                </pt>
                <pt idx="63">
                  <v>12406.55464088194</v>
                </pt>
                <pt idx="64">
                  <v>12365.64415234661</v>
                </pt>
                <pt idx="65">
                  <v>12320.3476963368</v>
                </pt>
                <pt idx="66">
                  <v>12270.5931717627</v>
                </pt>
                <pt idx="67">
                  <v>12216.31519085084</v>
                </pt>
                <pt idx="68">
                  <v>12157.45541734354</v>
                </pt>
                <pt idx="69">
                  <v>12093.96289576217</v>
                </pt>
                <pt idx="70">
                  <v>12025.79436993477</v>
                </pt>
                <pt idx="71">
                  <v>11952.91458896006</v>
                </pt>
                <pt idx="72">
                  <v>11875.29659875962</v>
                </pt>
                <pt idx="73">
                  <v>11792.92201736077</v>
                </pt>
                <pt idx="74">
                  <v>11705.78129205276</v>
                </pt>
                <pt idx="75">
                  <v>11613.873936571</v>
                </pt>
                <pt idx="76">
                  <v>11517.20874648762</v>
                </pt>
                <pt idx="77">
                  <v>11415.80399102172</v>
                </pt>
                <pt idx="78">
                  <v>11309.68757953177</v>
                </pt>
                <pt idx="79">
                  <v>11198.89720101249</v>
                </pt>
                <pt idx="80">
                  <v>11083.48043499335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chart_curves!$E$2741:$E$2821</f>
              <numCache>
                <formatCode>General</formatCode>
                <ptCount val="81"/>
                <pt idx="0">
                  <v>0.001013</v>
                </pt>
                <pt idx="1">
                  <v>0.001067093352250511</v>
                </pt>
                <pt idx="2">
                  <v>0.001124075244242087</v>
                </pt>
                <pt idx="3">
                  <v>0.001184099921579568</v>
                </pt>
                <pt idx="4">
                  <v>0.001247329866454006</v>
                </pt>
                <pt idx="5">
                  <v>0.001313936237469485</v>
                </pt>
                <pt idx="6">
                  <v>0.001384099332956305</v>
                </pt>
                <pt idx="7">
                  <v>0.00145800907902472</v>
                </pt>
                <pt idx="8">
                  <v>0.001535865543680325</v>
                </pt>
                <pt idx="9">
                  <v>0.001617879478392786</v>
                </pt>
                <pt idx="10">
                  <v>0.001704272888583876</v>
                </pt>
                <pt idx="11">
                  <v>0.001795279634579104</v>
                </pt>
                <pt idx="12">
                  <v>0.001891146064649644</v>
                </pt>
                <pt idx="13">
                  <v>0.001992131681858195</v>
                </pt>
                <pt idx="14">
                  <v>0.002098509846513831</v>
                </pt>
                <pt idx="15">
                  <v>0.002210568516137364</v>
                </pt>
                <pt idx="16">
                  <v>0.002328611024940237</v>
                </pt>
                <pt idx="17">
                  <v>0.002452956904926927</v>
                </pt>
                <pt idx="18">
                  <v>0.002583942750843547</v>
                </pt>
                <pt idx="19">
                  <v>0.002721923131313967</v>
                </pt>
                <pt idx="20">
                  <v>0.002867271548629842</v>
                </pt>
                <pt idx="21">
                  <v>0.003020381449792632</v>
                </pt>
                <pt idx="22">
                  <v>0.003181667291544402</v>
                </pt>
                <pt idx="23">
                  <v>0.003351565662270406</v>
                </pt>
                <pt idx="24">
                  <v>0.003530536463810299</v>
                </pt>
                <pt idx="25">
                  <v>0.003719064156377096</v>
                </pt>
                <pt idx="26">
                  <v>0.003917659069953761</v>
                </pt>
                <pt idx="27">
                  <v>0.004126858785717255</v>
                </pt>
                <pt idx="28">
                  <v>0.004347229591229521</v>
                </pt>
                <pt idx="29">
                  <v>0.004579368013334383</v>
                </pt>
                <pt idx="30">
                  <v>0.004823902432909922</v>
                </pt>
                <pt idx="31">
                  <v>0.005081494785847233</v>
                </pt>
                <pt idx="32">
                  <v>0.005352842354860037</v>
                </pt>
                <pt idx="33">
                  <v>0.005638679656975437</v>
                </pt>
                <pt idx="34">
                  <v>0.005939780431815087</v>
                </pt>
                <pt idx="35">
                  <v>0.006256959736048922</v>
                </pt>
                <pt idx="36">
                  <v>0.006591076149690936</v>
                </pt>
                <pt idx="37">
                  <v>0.00694303410020938</v>
                </pt>
                <pt idx="38">
                  <v>0.007313786310742389</v>
                </pt>
                <pt idx="39">
                  <v>0.007704336379046393</v>
                </pt>
                <pt idx="40">
                  <v>0.008115741494158127</v>
                </pt>
                <pt idx="41">
                  <v>0.008549115298124155</v>
                </pt>
                <pt idx="42">
                  <v>0.009005630900544358</v>
                </pt>
                <pt idx="43">
                  <v>0.009486524054089507</v>
                </pt>
                <pt idx="44">
                  <v>0.009993096499588839</v>
                </pt>
                <pt idx="45">
                  <v>0.01052671948974245</v>
                </pt>
                <pt idx="46">
                  <v>0.01108883750099711</v>
                </pt>
                <pt idx="47">
                  <v>0.01168097214363296</v>
                </pt>
                <pt idx="48">
                  <v>0.01230472628064575</v>
                </pt>
                <pt idx="49">
                  <v>0.01296178836657378</v>
                </pt>
                <pt idx="50">
                  <v>0.01365393701801471</v>
                </pt>
                <pt idx="51">
                  <v>0.01438304582820402</v>
                </pt>
                <pt idx="52">
                  <v>0.01515108843868801</v>
                </pt>
                <pt idx="53">
                  <v>0.01596014388181991</v>
                </pt>
                <pt idx="54">
                  <v>0.01681240220854067</v>
                </pt>
                <pt idx="55">
                  <v>0.01771017041667875</v>
                </pt>
                <pt idx="56">
                  <v>0.01865587869581596</v>
                </pt>
                <pt idx="57">
                  <v>0.01965208700562404</v>
                </pt>
                <pt idx="58">
                  <v>0.02070149200547884</v>
                </pt>
                <pt idx="59">
                  <v>0.02180693435411015</v>
                </pt>
                <pt idx="60">
                  <v>0.02297140639904665</v>
                </pt>
                <pt idx="61">
                  <v>0.02419806027667082</v>
                </pt>
                <pt idx="62">
                  <v>0.02549021644481008</v>
                </pt>
                <pt idx="63">
                  <v>0.02685137267096101</v>
                </pt>
                <pt idx="64">
                  <v>0.02828521350047736</v>
                </pt>
                <pt idx="65">
                  <v>0.02979562023035125</v>
                </pt>
                <pt idx="66">
                  <v>0.03138668141558605</v>
                </pt>
                <pt idx="67">
                  <v>0.03306270393660074</v>
                </pt>
                <pt idx="68">
                  <v>0.03482822465762434</v>
                </pt>
                <pt idx="69">
                  <v>0.03668802270763899</v>
                </pt>
                <pt idx="70">
                  <v>0.03864713241711488</v>
                </pt>
                <pt idx="71">
                  <v>0.0407108569455563</v>
                </pt>
                <pt idx="72">
                  <v>0.04288478263674699</v>
                </pt>
                <pt idx="73">
                  <v>0.0451747941405537</v>
                </pt>
                <pt idx="74">
                  <v>0.04758709034222135</v>
                </pt>
                <pt idx="75">
                  <v>0.05012820114227928</v>
                </pt>
                <pt idx="76">
                  <v>0.05280500513248047</v>
                </pt>
                <pt idx="77">
                  <v>0.05562474821562097</v>
                </pt>
                <pt idx="78">
                  <v>0.05859506321964231</v>
                </pt>
                <pt idx="79">
                  <v>0.06172399055911035</v>
                </pt>
                <pt idx="80">
                  <v>0.06501999999999995</v>
                </pt>
              </numCache>
            </numRef>
          </xVal>
          <yVal>
            <numRef>
              <f>chart_curves!$F$2741:$F$2821</f>
              <numCache>
                <formatCode>General</formatCode>
                <ptCount val="81"/>
                <pt idx="0">
                  <v>9281.871332008743</v>
                </pt>
                <pt idx="1">
                  <v>9476.408535634857</v>
                </pt>
                <pt idx="2">
                  <v>9668.750482999791</v>
                </pt>
                <pt idx="3">
                  <v>9858.700036560445</v>
                </pt>
                <pt idx="4">
                  <v>10046.0665808506</v>
                </pt>
                <pt idx="5">
                  <v>10230.66648637603</v>
                </pt>
                <pt idx="6">
                  <v>10412.32354130694</v>
                </pt>
                <pt idx="7">
                  <v>10590.86934982384</v>
                </pt>
                <pt idx="8">
                  <v>10766.14369618595</v>
                </pt>
                <pt idx="9">
                  <v>10937.99487380269</v>
                </pt>
                <pt idx="10">
                  <v>11106.27997879785</v>
                </pt>
                <pt idx="11">
                  <v>11270.86516776145</v>
                </pt>
                <pt idx="12">
                  <v>11431.6258795834</v>
                </pt>
                <pt idx="13">
                  <v>11588.44702145726</v>
                </pt>
                <pt idx="14">
                  <v>11741.22311932685</v>
                </pt>
                <pt idx="15">
                  <v>11889.85843322694</v>
                </pt>
                <pt idx="16">
                  <v>12034.26703813582</v>
                </pt>
                <pt idx="17">
                  <v>12174.37287111498</v>
                </pt>
                <pt idx="18">
                  <v>12310.10974565844</v>
                </pt>
                <pt idx="19">
                  <v>12441.42133430863</v>
                </pt>
                <pt idx="20">
                  <v>12568.26112071935</v>
                </pt>
                <pt idx="21">
                  <v>12690.59232245798</v>
                </pt>
                <pt idx="22">
                  <v>12808.38778593733</v>
                </pt>
                <pt idx="23">
                  <v>12921.62985495563</v>
                </pt>
                <pt idx="24">
                  <v>13030.31021439616</v>
                </pt>
                <pt idx="25">
                  <v>13134.4297107015</v>
                </pt>
                <pt idx="26">
                  <v>13233.99815078694</v>
                </pt>
                <pt idx="27">
                  <v>13329.03408109668</v>
                </pt>
                <pt idx="28">
                  <v>13419.56454853402</v>
                </pt>
                <pt idx="29">
                  <v>13505.62484501234</v>
                </pt>
                <pt idx="30">
                  <v>13587.25823738102</v>
                </pt>
                <pt idx="31">
                  <v>13664.51568447566</v>
                </pt>
                <pt idx="32">
                  <v>13737.45554302935</v>
                </pt>
                <pt idx="33">
                  <v>13806.1432641604</v>
                </pt>
                <pt idx="34">
                  <v>13870.65108212163</v>
                </pt>
                <pt idx="35">
                  <v>13931.05769695934</v>
                </pt>
                <pt idx="36">
                  <v>13987.4479526873</v>
                </pt>
                <pt idx="37">
                  <v>14039.91251253</v>
                </pt>
                <pt idx="38">
                  <v>14088.54753273567</v>
                </pt>
                <pt idx="39">
                  <v>14133.45433639927</v>
                </pt>
                <pt idx="40">
                  <v>14174.73908867262</v>
                </pt>
                <pt idx="41">
                  <v>14212.51247467176</v>
                </pt>
                <pt idx="42">
                  <v>14246.88938132259</v>
                </pt>
                <pt idx="43">
                  <v>14277.9885843144</v>
                </pt>
                <pt idx="44">
                  <v>14305.93244125818</v>
                </pt>
                <pt idx="45">
                  <v>14330.84659207322</v>
                </pt>
                <pt idx="46">
                  <v>14352.8596675516</v>
                </pt>
                <pt idx="47">
                  <v>14372.10300697697</v>
                </pt>
                <pt idx="48">
                  <v>14388.71038560089</v>
                </pt>
                <pt idx="49">
                  <v>14402.81775270886</v>
                </pt>
                <pt idx="50">
                  <v>14414.56298093796</v>
                </pt>
                <pt idx="51">
                  <v>14424.08562743978</v>
                </pt>
                <pt idx="52">
                  <v>14431.52670741741</v>
                </pt>
                <pt idx="53">
                  <v>14437.02848050169</v>
                </pt>
                <pt idx="54">
                  <v>14440.73425037147</v>
                </pt>
                <pt idx="55">
                  <v>14442.78817796673</v>
                </pt>
                <pt idx="56">
                  <v>14443.33510858876</v>
                </pt>
                <pt idx="57">
                  <v>14442.52041313187</v>
                </pt>
                <pt idx="58">
                  <v>14440.48984364527</v>
                </pt>
                <pt idx="59">
                  <v>14437.38940338034</v>
                </pt>
                <pt idx="60">
                  <v>14433.3652314405</v>
                </pt>
                <pt idx="61">
                  <v>14428.56350211658</v>
                </pt>
                <pt idx="62">
                  <v>14423.13033895906</v>
                </pt>
                <pt idx="63">
                  <v>14417.21174361344</v>
                </pt>
                <pt idx="64">
                  <v>14410.95353942194</v>
                </pt>
                <pt idx="65">
                  <v>14404.50132977712</v>
                </pt>
                <pt idx="66">
                  <v>14398.00047119893</v>
                </pt>
                <pt idx="67">
                  <v>14391.59606109715</v>
                </pt>
                <pt idx="68">
                  <v>14385.43294017555</v>
                </pt>
                <pt idx="69">
                  <v>14379.6557094328</v>
                </pt>
                <pt idx="70">
                  <v>14374.40876171786</v>
                </pt>
                <pt idx="71">
                  <v>14369.83632780446</v>
                </pt>
                <pt idx="72">
                  <v>14366.08253695989</v>
                </pt>
                <pt idx="73">
                  <v>14363.29149199914</v>
                </pt>
                <pt idx="74">
                  <v>14361.60735883346</v>
                </pt>
                <pt idx="75">
                  <v>14361.17447054647</v>
                </pt>
                <pt idx="76">
                  <v>14362.13744605785</v>
                </pt>
                <pt idx="77">
                  <v>14364.64132346601</v>
                </pt>
                <pt idx="78">
                  <v>14368.83170819718</v>
                </pt>
                <pt idx="79">
                  <v>14374.85493612736</v>
                </pt>
                <pt idx="80">
                  <v>14382.85825188927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chart_curves!$G$2741:$G$2821</f>
              <numCache>
                <formatCode>General</formatCode>
                <ptCount val="81"/>
              </numCache>
            </numRef>
          </xVal>
          <yVal>
            <numRef>
              <f>chart_curves!$H$2741:$H$2821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chart_curves!$I$2741:$I$2821</f>
              <numCache>
                <formatCode>General</formatCode>
                <ptCount val="81"/>
              </numCache>
            </numRef>
          </xVal>
          <yVal>
            <numRef>
              <f>chart_curves!$J$2741:$J$2821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chart_curves!$K$2741:$K$2821</f>
              <numCache>
                <formatCode>General</formatCode>
                <ptCount val="81"/>
              </numCache>
            </numRef>
          </xVal>
          <yVal>
            <numRef>
              <f>chart_curves!$L$2741:$L$2821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75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output_data!$P$261:$P$280</f>
              <numCache>
                <formatCode>General</formatCode>
                <ptCount val="20"/>
                <pt idx="0">
                  <v>0.0009984</v>
                </pt>
                <pt idx="1">
                  <v>0.001492</v>
                </pt>
                <pt idx="2">
                  <v>0.002192</v>
                </pt>
                <pt idx="3">
                  <v>0.003307</v>
                </pt>
                <pt idx="4">
                  <v>0.004926</v>
                </pt>
                <pt idx="5">
                  <v>0.007248</v>
                </pt>
                <pt idx="6">
                  <v>0.01086</v>
                </pt>
                <pt idx="7">
                  <v>0.0161</v>
                </pt>
                <pt idx="8">
                  <v>0.02405</v>
                </pt>
                <pt idx="9">
                  <v>0.02644</v>
                </pt>
                <pt idx="10">
                  <v>0.02643</v>
                </pt>
                <pt idx="11">
                  <v>0.02668</v>
                </pt>
                <pt idx="12">
                  <v>0.02662</v>
                </pt>
                <pt idx="13">
                  <v>0.02672</v>
                </pt>
                <pt idx="14">
                  <v>0.02658</v>
                </pt>
                <pt idx="15">
                  <v>0.02665</v>
                </pt>
                <pt idx="16">
                  <v>0.02676</v>
                </pt>
                <pt idx="17">
                  <v>0.02679</v>
                </pt>
                <pt idx="18">
                  <v>0.02672</v>
                </pt>
                <pt idx="19">
                  <v>0.02657</v>
                </pt>
              </numCache>
            </numRef>
          </xVal>
          <yVal>
            <numRef>
              <f>output_data!$Q$261:$Q$280</f>
              <numCache>
                <formatCode>General</formatCode>
                <ptCount val="20"/>
                <pt idx="0">
                  <v>8650</v>
                </pt>
                <pt idx="1">
                  <v>12420</v>
                </pt>
                <pt idx="2">
                  <v>14930</v>
                </pt>
                <pt idx="3">
                  <v>17300</v>
                </pt>
                <pt idx="4">
                  <v>16660</v>
                </pt>
                <pt idx="5">
                  <v>21230</v>
                </pt>
                <pt idx="6">
                  <v>18400</v>
                </pt>
                <pt idx="7">
                  <v>20710</v>
                </pt>
                <pt idx="8">
                  <v>23480</v>
                </pt>
                <pt idx="9">
                  <v>21550</v>
                </pt>
                <pt idx="10">
                  <v>26460</v>
                </pt>
                <pt idx="11">
                  <v>21480</v>
                </pt>
                <pt idx="12">
                  <v>22710</v>
                </pt>
                <pt idx="13">
                  <v>22100</v>
                </pt>
                <pt idx="14">
                  <v>23290</v>
                </pt>
                <pt idx="15">
                  <v>22340</v>
                </pt>
                <pt idx="16">
                  <v>23190</v>
                </pt>
                <pt idx="17">
                  <v>22120</v>
                </pt>
                <pt idx="18">
                  <v>22400</v>
                </pt>
                <pt idx="19">
                  <v>24060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output_data!$R$261:$R$280</f>
              <numCache>
                <formatCode>General</formatCode>
                <ptCount val="20"/>
                <pt idx="0">
                  <v>0.001009</v>
                </pt>
                <pt idx="1">
                  <v>0.001229</v>
                </pt>
                <pt idx="2">
                  <v>0.001586</v>
                </pt>
                <pt idx="3">
                  <v>0.002057</v>
                </pt>
                <pt idx="4">
                  <v>0.002583</v>
                </pt>
                <pt idx="5">
                  <v>0.003232</v>
                </pt>
                <pt idx="6">
                  <v>0.004176</v>
                </pt>
                <pt idx="7">
                  <v>0.005283</v>
                </pt>
                <pt idx="8">
                  <v>0.006777</v>
                </pt>
                <pt idx="9">
                  <v>0.008506</v>
                </pt>
                <pt idx="10">
                  <v>0.01087</v>
                </pt>
                <pt idx="11">
                  <v>0.01342</v>
                </pt>
                <pt idx="12">
                  <v>0.01761</v>
                </pt>
                <pt idx="13">
                  <v>0.02216</v>
                </pt>
                <pt idx="14">
                  <v>0.02804</v>
                </pt>
                <pt idx="15">
                  <v>0.0357</v>
                </pt>
                <pt idx="16">
                  <v>0.04543</v>
                </pt>
                <pt idx="17">
                  <v>0.0573</v>
                </pt>
                <pt idx="18">
                  <v>0.07273</v>
                </pt>
                <pt idx="19">
                  <v>0.08491</v>
                </pt>
              </numCache>
            </numRef>
          </xVal>
          <yVal>
            <numRef>
              <f>output_data!$S$261:$S$280</f>
              <numCache>
                <formatCode>General</formatCode>
                <ptCount val="20"/>
                <pt idx="0">
                  <v>12660</v>
                </pt>
                <pt idx="1">
                  <v>10280</v>
                </pt>
                <pt idx="2">
                  <v>11450</v>
                </pt>
                <pt idx="3">
                  <v>10820</v>
                </pt>
                <pt idx="4">
                  <v>10470</v>
                </pt>
                <pt idx="5">
                  <v>11270</v>
                </pt>
                <pt idx="6">
                  <v>12920</v>
                </pt>
                <pt idx="7">
                  <v>12230</v>
                </pt>
                <pt idx="8">
                  <v>11720</v>
                </pt>
                <pt idx="9">
                  <v>11960</v>
                </pt>
                <pt idx="10">
                  <v>13790</v>
                </pt>
                <pt idx="11">
                  <v>14720</v>
                </pt>
                <pt idx="12">
                  <v>13100</v>
                </pt>
                <pt idx="13">
                  <v>11730</v>
                </pt>
                <pt idx="14">
                  <v>11440</v>
                </pt>
                <pt idx="15">
                  <v>11350</v>
                </pt>
                <pt idx="16">
                  <v>12200</v>
                </pt>
                <pt idx="17">
                  <v>11410</v>
                </pt>
                <pt idx="18">
                  <v>11200</v>
                </pt>
                <pt idx="19">
                  <v>12100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output_data!$T$261:$T$280</f>
              <numCache>
                <formatCode>General</formatCode>
                <ptCount val="20"/>
                <pt idx="0">
                  <v>0.001013</v>
                </pt>
                <pt idx="1">
                  <v>0.001266</v>
                </pt>
                <pt idx="2">
                  <v>0.001631</v>
                </pt>
                <pt idx="3">
                  <v>0.002036</v>
                </pt>
                <pt idx="4">
                  <v>0.002588</v>
                </pt>
                <pt idx="5">
                  <v>0.003268</v>
                </pt>
                <pt idx="6">
                  <v>0.004186</v>
                </pt>
                <pt idx="7">
                  <v>0.005329</v>
                </pt>
                <pt idx="8">
                  <v>0.006767</v>
                </pt>
                <pt idx="9">
                  <v>0.008531</v>
                </pt>
                <pt idx="10">
                  <v>0.01085</v>
                </pt>
                <pt idx="11">
                  <v>0.01378</v>
                </pt>
                <pt idx="12">
                  <v>0.01737</v>
                </pt>
                <pt idx="13">
                  <v>0.02225</v>
                </pt>
                <pt idx="14">
                  <v>0.02819</v>
                </pt>
                <pt idx="15">
                  <v>0.03587</v>
                </pt>
                <pt idx="16">
                  <v>0.04502</v>
                </pt>
                <pt idx="17">
                  <v>0.05734</v>
                </pt>
                <pt idx="18">
                  <v>0.06491</v>
                </pt>
                <pt idx="19">
                  <v>0.06501999999999999</v>
                </pt>
              </numCache>
            </numRef>
          </xVal>
          <yVal>
            <numRef>
              <f>output_data!$U$261:$U$280</f>
              <numCache>
                <formatCode>General</formatCode>
                <ptCount val="20"/>
                <pt idx="0">
                  <v>10930</v>
                </pt>
                <pt idx="1">
                  <v>8141</v>
                </pt>
                <pt idx="2">
                  <v>11240</v>
                </pt>
                <pt idx="3">
                  <v>11430</v>
                </pt>
                <pt idx="4">
                  <v>12090</v>
                </pt>
                <pt idx="5">
                  <v>13460</v>
                </pt>
                <pt idx="6">
                  <v>13490</v>
                </pt>
                <pt idx="7">
                  <v>12710</v>
                </pt>
                <pt idx="8">
                  <v>15430</v>
                </pt>
                <pt idx="9">
                  <v>14200</v>
                </pt>
                <pt idx="10">
                  <v>14720</v>
                </pt>
                <pt idx="11">
                  <v>14840</v>
                </pt>
                <pt idx="12">
                  <v>15220</v>
                </pt>
                <pt idx="13">
                  <v>13360</v>
                </pt>
                <pt idx="14">
                  <v>14100</v>
                </pt>
                <pt idx="15">
                  <v>13190</v>
                </pt>
                <pt idx="16">
                  <v>14890</v>
                </pt>
                <pt idx="17">
                  <v>14040</v>
                </pt>
                <pt idx="18">
                  <v>14730</v>
                </pt>
                <pt idx="19">
                  <v>14870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output_data!$V$261:$V$280</f>
            </numRef>
          </xVal>
          <yVal>
            <numRef>
              <f>output_data!$W$261:$W$280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output_data!$X$261:$X$280</f>
            </numRef>
          </xVal>
          <yVal>
            <numRef>
              <f>output_data!$Y$261:$Y$280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output_data!$Z$261:$Z$280</f>
            </numRef>
          </xVal>
          <yVal>
            <numRef>
              <f>output_data!$AA$261:$AA$280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chart_curves!$A$2824:$A$2904</f>
              <numCache>
                <formatCode>General</formatCode>
                <ptCount val="81"/>
                <pt idx="0">
                  <v>0.0009983999999999998</v>
                </pt>
                <pt idx="1">
                  <v>0.001040310361543482</v>
                </pt>
                <pt idx="2">
                  <v>0.001083980016360909</v>
                </pt>
                <pt idx="3">
                  <v>0.001129482815230696</v>
                </pt>
                <pt idx="4">
                  <v>0.001176895709004202</v>
                </pt>
                <pt idx="5">
                  <v>0.001226298878739118</v>
                </pt>
                <pt idx="6">
                  <v>0.001277775871295531</v>
                </pt>
                <pt idx="7">
                  <v>0.001331413740623991</v>
                </pt>
                <pt idx="8">
                  <v>0.00138730319498448</v>
                </pt>
                <pt idx="9">
                  <v>0.001445538750345285</v>
                </pt>
                <pt idx="10">
                  <v>0.001506218890221171</v>
                </pt>
                <pt idx="11">
                  <v>0.001569446232221163</v>
                </pt>
                <pt idx="12">
                  <v>0.001635327701587595</v>
                </pt>
                <pt idx="13">
                  <v>0.001703974712019895</v>
                </pt>
                <pt idx="14">
                  <v>0.00177550335408891</v>
                </pt>
                <pt idx="15">
                  <v>0.001850034591560397</v>
                </pt>
                <pt idx="16">
                  <v>0.001927694465959681</v>
                </pt>
                <pt idx="17">
                  <v>0.002008614309723444</v>
                </pt>
                <pt idx="18">
                  <v>0.002092930968299087</v>
                </pt>
                <pt idx="19">
                  <v>0.002180787031567281</v>
                </pt>
                <pt idx="20">
                  <v>0.002272331074979063</v>
                </pt>
                <pt idx="21">
                  <v>0.002367717910815264</v>
                </pt>
                <pt idx="22">
                  <v>0.002467108849993195</v>
                </pt>
                <pt idx="23">
                  <v>0.002570671974863327</v>
                </pt>
                <pt idx="24">
                  <v>0.002678582423457298</v>
                </pt>
                <pt idx="25">
                  <v>0.002791022685667948</v>
                </pt>
                <pt idx="26">
                  <v>0.002908182911862264</v>
                </pt>
                <pt idx="27">
                  <v>0.003030261234449128</v>
                </pt>
                <pt idx="28">
                  <v>0.003157464102945685</v>
                </pt>
                <pt idx="29">
                  <v>0.00329000663310897</v>
                </pt>
                <pt idx="30">
                  <v>0.003428112970723202</v>
                </pt>
                <pt idx="31">
                  <v>0.003572016670658013</v>
                </pt>
                <pt idx="32">
                  <v>0.003721961091838522</v>
                </pt>
                <pt idx="33">
                  <v>0.003878199808795384</v>
                </pt>
                <pt idx="34">
                  <v>0.004040997040490571</v>
                </pt>
                <pt idx="35">
                  <v>0.004210628097144324</v>
                </pt>
                <pt idx="36">
                  <v>0.004387379845818663</v>
                </pt>
                <pt idx="37">
                  <v>0.004571551195545078</v>
                </pt>
                <pt idx="38">
                  <v>0.004763453602816541</v>
                </pt>
                <pt idx="39">
                  <v>0.004963411598298964</v>
                </pt>
                <pt idx="40">
                  <v>0.005171763335652549</v>
                </pt>
                <pt idx="41">
                  <v>0.005388861163391462</v>
                </pt>
                <pt idx="42">
                  <v>0.005615072220748595</v>
                </pt>
                <pt idx="43">
                  <v>0.005850779058553427</v>
                </pt>
                <pt idx="44">
                  <v>0.006096380286172622</v>
                </pt>
                <pt idx="45">
                  <v>0.006352291245607778</v>
                </pt>
                <pt idx="46">
                  <v>0.006618944713889944</v>
                </pt>
                <pt idx="47">
                  <v>0.006896791634959112</v>
                </pt>
                <pt idx="48">
                  <v>0.007186301882266004</v>
                </pt>
                <pt idx="49">
                  <v>0.007487965053386174</v>
                </pt>
                <pt idx="50">
                  <v>0.007802291297989916</v>
                </pt>
                <pt idx="51">
                  <v>0.008129812180568366</v>
                </pt>
                <pt idx="52">
                  <v>0.008471081579374684</v>
                </pt>
                <pt idx="53">
                  <v>0.008826676623100573</v>
                </pt>
                <pt idx="54">
                  <v>0.009197198666872158</v>
                </pt>
                <pt idx="55">
                  <v>0.009583274309215755</v>
                </pt>
                <pt idx="56">
                  <v>0.00998555645171335</v>
                </pt>
                <pt idx="57">
                  <v>0.01040472540313979</v>
                </pt>
                <pt idx="58">
                  <v>0.01084149002994893</v>
                </pt>
                <pt idx="59">
                  <v>0.01129658895505432</v>
                </pt>
                <pt idx="60">
                  <v>0.01177079180693177</v>
                </pt>
                <pt idx="61">
                  <v>0.01226490052115609</v>
                </pt>
                <pt idx="62">
                  <v>0.01277975069657326</v>
                </pt>
                <pt idx="63">
                  <v>0.01331621300840114</v>
                </pt>
                <pt idx="64">
                  <v>0.01387519468064886</v>
                </pt>
                <pt idx="65">
                  <v>0.01445764102034457</v>
                </pt>
                <pt idx="66">
                  <v>0.01506453701616641</v>
                </pt>
                <pt idx="67">
                  <v>0.01569690900417994</v>
                </pt>
                <pt idx="68">
                  <v>0.01635582640349918</v>
                </pt>
                <pt idx="69">
                  <v>0.01704240352480635</v>
                </pt>
                <pt idx="70">
                  <v>0.01775780145478888</v>
                </pt>
                <pt idx="71">
                  <v>0.01850323001968029</v>
                </pt>
                <pt idx="72">
                  <v>0.01927994983122578</v>
                </pt>
                <pt idx="73">
                  <v>0.02008927441853234</v>
                </pt>
                <pt idx="74">
                  <v>0.02093257244940867</v>
                </pt>
                <pt idx="75">
                  <v>0.0218112700449514</v>
                </pt>
                <pt idx="76">
                  <v>0.02272685319129199</v>
                </pt>
                <pt idx="77">
                  <v>0.02368087025258275</v>
                </pt>
                <pt idx="78">
                  <v>0.02467493458947181</v>
                </pt>
                <pt idx="79">
                  <v>0.0257107272874952</v>
                </pt>
                <pt idx="80">
                  <v>0.02679000000000001</v>
                </pt>
              </numCache>
            </numRef>
          </xVal>
          <yVal>
            <numRef>
              <f>chart_curves!$B$2824:$B$2904</f>
              <numCache>
                <formatCode>General</formatCode>
                <ptCount val="81"/>
                <pt idx="0">
                  <v>345.5275750123487</v>
                </pt>
                <pt idx="1">
                  <v>345.5418193435809</v>
                </pt>
                <pt idx="2">
                  <v>345.5607724116831</v>
                </pt>
                <pt idx="3">
                  <v>345.583615364378</v>
                </pt>
                <pt idx="4">
                  <v>345.6095292844356</v>
                </pt>
                <pt idx="5">
                  <v>345.6376951071597</v>
                </pt>
                <pt idx="6">
                  <v>345.6672935572916</v>
                </pt>
                <pt idx="7">
                  <v>345.6975051053279</v>
                </pt>
                <pt idx="8">
                  <v>345.7275099432672</v>
                </pt>
                <pt idx="9">
                  <v>345.7564879797912</v>
                </pt>
                <pt idx="10">
                  <v>345.7836188548932</v>
                </pt>
                <pt idx="11">
                  <v>345.8080819739729</v>
                </pt>
                <pt idx="12">
                  <v>345.8290565613879</v>
                </pt>
                <pt idx="13">
                  <v>345.8457217334928</v>
                </pt>
                <pt idx="14">
                  <v>345.8572565911472</v>
                </pt>
                <pt idx="15">
                  <v>345.8628403317053</v>
                </pt>
                <pt idx="16">
                  <v>345.8616523804662</v>
                </pt>
                <pt idx="17">
                  <v>345.8528725415711</v>
                </pt>
                <pt idx="18">
                  <v>345.8356811683258</v>
                </pt>
                <pt idx="19">
                  <v>345.8092593528969</v>
                </pt>
                <pt idx="20">
                  <v>345.7727891353473</v>
                </pt>
                <pt idx="21">
                  <v>345.7254537319356</v>
                </pt>
                <pt idx="22">
                  <v>345.6664377826085</v>
                </pt>
                <pt idx="23">
                  <v>345.5949276175929</v>
                </pt>
                <pt idx="24">
                  <v>345.5101115429704</v>
                </pt>
                <pt idx="25">
                  <v>345.4111801451169</v>
                </pt>
                <pt idx="26">
                  <v>345.2973266138488</v>
                </pt>
                <pt idx="27">
                  <v>345.1677470841125</v>
                </pt>
                <pt idx="28">
                  <v>345.021640996027</v>
                </pt>
                <pt idx="29">
                  <v>344.8582114730621</v>
                </pt>
                <pt idx="30">
                  <v>344.6766657181213</v>
                </pt>
                <pt idx="31">
                  <v>344.4762154272593</v>
                </pt>
                <pt idx="32">
                  <v>344.2560772207491</v>
                </pt>
                <pt idx="33">
                  <v>344.0154730911861</v>
                </pt>
                <pt idx="34">
                  <v>343.753630868272</v>
                </pt>
                <pt idx="35">
                  <v>343.4697846999231</v>
                </pt>
                <pt idx="36">
                  <v>343.1631755492799</v>
                </pt>
                <pt idx="37">
                  <v>342.8330517071995</v>
                </pt>
                <pt idx="38">
                  <v>342.4786693197532</v>
                </pt>
                <pt idx="39">
                  <v>342.0992929302332</v>
                </pt>
                <pt idx="40">
                  <v>341.6941960351389</v>
                </pt>
                <pt idx="41">
                  <v>341.2626616535742</v>
                </pt>
                <pt idx="42">
                  <v>340.8039829094532</v>
                </pt>
                <pt idx="43">
                  <v>340.3174636258826</v>
                </pt>
                <pt idx="44">
                  <v>339.8024189310484</v>
                </pt>
                <pt idx="45">
                  <v>339.258175874902</v>
                </pt>
                <pt idx="46">
                  <v>338.6840740559008</v>
                </pt>
                <pt idx="47">
                  <v>338.0794662570307</v>
                </pt>
                <pt idx="48">
                  <v>337.4437190902906</v>
                </pt>
                <pt idx="49">
                  <v>336.7762136487943</v>
                </pt>
                <pt idx="50">
                  <v>336.0763461656034</v>
                </pt>
                <pt idx="51">
                  <v>335.3435286783678</v>
                </pt>
                <pt idx="52">
                  <v>334.577189698823</v>
                </pt>
                <pt idx="53">
                  <v>333.7767748861467</v>
                </pt>
                <pt idx="54">
                  <v>332.9417477231568</v>
                </pt>
                <pt idx="55">
                  <v>332.0715901942906</v>
                </pt>
                <pt idx="56">
                  <v>331.165803464272</v>
                </pt>
                <pt idx="57">
                  <v>330.223908556349</v>
                </pt>
                <pt idx="58">
                  <v>329.2454470289462</v>
                </pt>
                <pt idx="59">
                  <v>328.2299816495502</v>
                </pt>
                <pt idx="60">
                  <v>327.1770970646221</v>
                </pt>
                <pt idx="61">
                  <v>326.0864004642938</v>
                </pt>
                <pt idx="62">
                  <v>324.9575222405928</v>
                </pt>
                <pt idx="63">
                  <v>323.7901166379074</v>
                </pt>
                <pt idx="64">
                  <v>322.5838623943865</v>
                </pt>
                <pt idx="65">
                  <v>321.3384633729506</v>
                </pt>
                <pt idx="66">
                  <v>320.0536491805667</v>
                </pt>
                <pt idx="67">
                  <v>318.7291757744328</v>
                </pt>
                <pt idx="68">
                  <v>317.3648260536966</v>
                </pt>
                <pt idx="69">
                  <v>315.9604104353331</v>
                </pt>
                <pt idx="70">
                  <v>314.5157674127829</v>
                </pt>
                <pt idx="71">
                  <v>313.0307640959649</v>
                </pt>
                <pt idx="72">
                  <v>311.5052967312615</v>
                </pt>
                <pt idx="73">
                  <v>309.9392912000823</v>
                </pt>
                <pt idx="74">
                  <v>308.3327034946112</v>
                </pt>
                <pt idx="75">
                  <v>306.6855201693544</v>
                </pt>
                <pt idx="76">
                  <v>304.9977587671119</v>
                </pt>
                <pt idx="77">
                  <v>303.2694682180072</v>
                </pt>
                <pt idx="78">
                  <v>301.500729210236</v>
                </pt>
                <pt idx="79">
                  <v>299.6916545311991</v>
                </pt>
                <pt idx="80">
                  <v>297.8423893777276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chart_curves!$C$2824:$C$2904</f>
              <numCache>
                <formatCode>General</formatCode>
                <ptCount val="81"/>
                <pt idx="0">
                  <v>0.001008999999999999</v>
                </pt>
                <pt idx="1">
                  <v>0.001066484412230116</v>
                </pt>
                <pt idx="2">
                  <v>0.001127243807264438</v>
                </pt>
                <pt idx="3">
                  <v>0.001191464766333453</v>
                </pt>
                <pt idx="4">
                  <v>0.001259344500511424</v>
                </pt>
                <pt idx="5">
                  <v>0.001331091456316309</v>
                </pt>
                <pt idx="6">
                  <v>0.001406925955811724</v>
                </pt>
                <pt idx="7">
                  <v>0.001487080873176574</v>
                </pt>
                <pt idx="8">
                  <v>0.001571802349819987</v>
                </pt>
                <pt idx="9">
                  <v>0.001661350550237549</v>
                </pt>
                <pt idx="10">
                  <v>0.001756000460929904</v>
                </pt>
                <pt idx="11">
                  <v>0.001856042734837109</v>
                </pt>
                <pt idx="12">
                  <v>0.001961784583881799</v>
                </pt>
                <pt idx="13">
                  <v>0.002073550722362026</v>
                </pt>
                <pt idx="14">
                  <v>0.002191684364090782</v>
                </pt>
                <pt idx="15">
                  <v>0.0023165482763442</v>
                </pt>
                <pt idx="16">
                  <v>0.00244852589385494</v>
                </pt>
                <pt idx="17">
                  <v>0.002588022496271665</v>
                </pt>
                <pt idx="18">
                  <v>0.002735466452700303</v>
                </pt>
                <pt idx="19">
                  <v>0.002891310537148945</v>
                </pt>
                <pt idx="20">
                  <v>0.003056033318915797</v>
                </pt>
                <pt idx="21">
                  <v>0.003230140632189858</v>
                </pt>
                <pt idx="22">
                  <v>0.003414167129377226</v>
                </pt>
                <pt idx="23">
                  <v>0.00360867792292295</v>
                </pt>
                <pt idx="24">
                  <v>0.003814270320670248</v>
                </pt>
                <pt idx="25">
                  <v>0.004031575660086019</v>
                </pt>
                <pt idx="26">
                  <v>0.004261261246985216</v>
                </pt>
                <pt idx="27">
                  <v>0.004504032404707634</v>
                </pt>
                <pt idx="28">
                  <v>0.004760634640039669</v>
                </pt>
                <pt idx="29">
                  <v>0.005031855932532254</v>
                </pt>
                <pt idx="30">
                  <v>0.005318529154245082</v>
                </pt>
                <pt idx="31">
                  <v>0.005621534627347676</v>
                </pt>
                <pt idx="32">
                  <v>0.00594180282743126</v>
                </pt>
                <pt idx="33">
                  <v>0.006280317240832779</v>
                </pt>
                <pt idx="34">
                  <v>0.006638117384745505</v>
                </pt>
                <pt idx="35">
                  <v>0.007016301999390324</v>
                </pt>
                <pt idx="36">
                  <v>0.00741603242205033</v>
                </pt>
                <pt idx="37">
                  <v>0.007838536153329866</v>
                </pt>
                <pt idx="38">
                  <v>0.008285110626589228</v>
                </pt>
                <pt idx="39">
                  <v>0.008757127192130345</v>
                </pt>
                <pt idx="40">
                  <v>0.009256035328368179</v>
                </pt>
                <pt idx="41">
                  <v>0.009783367092919666</v>
                </pt>
                <pt idx="42">
                  <v>0.0103407418272784</v>
                </pt>
                <pt idx="43">
                  <v>0.01092987112952269</v>
                </pt>
                <pt idx="44">
                  <v>0.01155256411032698</v>
                </pt>
                <pt idx="45">
                  <v>0.01221073294841707</v>
                </pt>
                <pt idx="46">
                  <v>0.01290639876252874</v>
                </pt>
                <pt idx="47">
                  <v>0.01364169781790186</v>
                </pt>
                <pt idx="48">
                  <v>0.01441888808636863</v>
                </pt>
                <pt idx="49">
                  <v>0.01524035618018105</v>
                </pt>
                <pt idx="50">
                  <v>0.01610862468087019</v>
                </pt>
                <pt idx="51">
                  <v>0.01702635988564262</v>
                </pt>
                <pt idx="52">
                  <v>0.0179963799951021</v>
                </pt>
                <pt idx="53">
                  <v>0.01902166376743935</v>
                </pt>
                <pt idx="54">
                  <v>0.02010535966566547</v>
                </pt>
                <pt idx="55">
                  <v>0.02125079552597855</v>
                </pt>
                <pt idx="56">
                  <v>0.02246148877695306</v>
                </pt>
                <pt idx="57">
                  <v>0.02374115724093375</v>
                </pt>
                <pt idx="58">
                  <v>0.0250937305508028</v>
                </pt>
                <pt idx="59">
                  <v>0.02652336221717925</v>
                </pt>
                <pt idx="60">
                  <v>0.02803444238310693</v>
                </pt>
                <pt idx="61">
                  <v>0.02963161130539831</v>
                </pt>
                <pt idx="62">
                  <v>0.03131977360403271</v>
                </pt>
                <pt idx="63">
                  <v>0.03310411332336687</v>
                </pt>
                <pt idx="64">
                  <v>0.03499010985140743</v>
                </pt>
                <pt idx="65">
                  <v>0.03698355474603121</v>
                </pt>
                <pt idx="66">
                  <v>0.03909056951982305</v>
                </pt>
                <pt idx="67">
                  <v>0.0413176244381457</v>
                </pt>
                <pt idx="68">
                  <v>0.04367155838816704</v>
                </pt>
                <pt idx="69">
                  <v>0.04615959987985887</v>
                </pt>
                <pt idx="70">
                  <v>0.04878938924345753</v>
                </pt>
                <pt idx="71">
                  <v>0.05156900209155126</v>
                </pt>
                <pt idx="72">
                  <v>0.05450697411784113</v>
                </pt>
                <pt idx="73">
                  <v>0.05761232730872948</v>
                </pt>
                <pt idx="74">
                  <v>0.06089459764822544</v>
                </pt>
                <pt idx="75">
                  <v>0.06436386440124597</v>
                </pt>
                <pt idx="76">
                  <v>0.06803078106523465</v>
                </pt>
                <pt idx="77">
                  <v>0.07190660808514629</v>
                </pt>
                <pt idx="78">
                  <v>0.07600324743225831</v>
                </pt>
                <pt idx="79">
                  <v>0.08033327915299518</v>
                </pt>
                <pt idx="80">
                  <v>0.08490999999999996</v>
                </pt>
              </numCache>
            </numRef>
          </xVal>
          <yVal>
            <numRef>
              <f>chart_curves!$D$2824:$D$2904</f>
              <numCache>
                <formatCode>General</formatCode>
                <ptCount val="81"/>
                <pt idx="0">
                  <v>206.7300432776367</v>
                </pt>
                <pt idx="1">
                  <v>207.5931407245195</v>
                </pt>
                <pt idx="2">
                  <v>208.3149882891665</v>
                </pt>
                <pt idx="3">
                  <v>208.8966982545516</v>
                </pt>
                <pt idx="4">
                  <v>209.3396981732817</v>
                </pt>
                <pt idx="5">
                  <v>209.6457174343157</v>
                </pt>
                <pt idx="6">
                  <v>209.8167729814656</v>
                </pt>
                <pt idx="7">
                  <v>209.855154293963</v>
                </pt>
                <pt idx="8">
                  <v>209.7634077391468</v>
                </pt>
                <pt idx="9">
                  <v>209.5443204062601</v>
                </pt>
                <pt idx="10">
                  <v>209.2009035285435</v>
                </pt>
                <pt idx="11">
                  <v>208.7363755982971</v>
                </pt>
                <pt idx="12">
                  <v>208.1541452764348</v>
                </pt>
                <pt idx="13">
                  <v>207.4577941943316</v>
                </pt>
                <pt idx="14">
                  <v>206.6510597415343</v>
                </pt>
                <pt idx="15">
                  <v>205.7378179282256</v>
                </pt>
                <pt idx="16">
                  <v>204.7220664062867</v>
                </pt>
                <pt idx="17">
                  <v>203.6079077274345</v>
                </pt>
                <pt idx="18">
                  <v>202.3995329112962</v>
                </pt>
                <pt idx="19">
                  <v>201.101205390493</v>
                </pt>
                <pt idx="20">
                  <v>199.7172453938728</v>
                </pt>
                <pt idx="21">
                  <v>198.2520148230316</v>
                </pt>
                <pt idx="22">
                  <v>196.7099026712695</v>
                </pt>
                <pt idx="23">
                  <v>195.0953110281145</v>
                </pt>
                <pt idx="24">
                  <v>193.4126417066724</v>
                </pt>
                <pt idx="25">
                  <v>191.6662835252564</v>
                </pt>
                <pt idx="26">
                  <v>189.8606002691311</v>
                </pt>
                <pt idx="27">
                  <v>187.9999193527632</v>
                </pt>
                <pt idx="28">
                  <v>186.0885211977544</v>
                </pt>
                <pt idx="29">
                  <v>184.1306293366577</v>
                </pt>
                <pt idx="30">
                  <v>182.1304012481681</v>
                </pt>
                <pt idx="31">
                  <v>180.0919199247514</v>
                </pt>
                <pt idx="32">
                  <v>178.0191861696512</v>
                </pt>
                <pt idx="33">
                  <v>175.9161116163806</v>
                </pt>
                <pt idx="34">
                  <v>173.7865124603007</v>
                </pt>
                <pt idx="35">
                  <v>171.6341038886866</v>
                </pt>
                <pt idx="36">
                  <v>169.4624951928024</v>
                </pt>
                <pt idx="37">
                  <v>167.275185542937</v>
                </pt>
                <pt idx="38">
                  <v>165.0755604050952</v>
                </pt>
                <pt idx="39">
                  <v>162.866888576076</v>
                </pt>
                <pt idx="40">
                  <v>160.6523198120086</v>
                </pt>
                <pt idx="41">
                  <v>158.4348830240255</v>
                </pt>
                <pt idx="42">
                  <v>156.2174850136456</v>
                </pt>
                <pt idx="43">
                  <v>154.0029097195721</v>
                </pt>
                <pt idx="44">
                  <v>151.7938179470003</v>
                </pt>
                <pt idx="45">
                  <v>149.5927475501391</v>
                </pt>
                <pt idx="46">
                  <v>147.4021140384725</v>
                </pt>
                <pt idx="47">
                  <v>145.2242115773046</v>
                </pt>
                <pt idx="48">
                  <v>143.0612143533357</v>
                </pt>
                <pt idx="49">
                  <v>140.915178276372</v>
                </pt>
                <pt idx="50">
                  <v>138.7880429887926</v>
                </pt>
                <pt idx="51">
                  <v>136.6816341550319</v>
                </pt>
                <pt idx="52">
                  <v>134.5976660041061</v>
                </pt>
                <pt idx="53">
                  <v>132.5377440990689</v>
                </pt>
                <pt idx="54">
                  <v>130.5033683082436</v>
                </pt>
                <pt idx="55">
                  <v>128.4959359540998</v>
                </pt>
                <pt idx="56">
                  <v>126.5167451167411</v>
                </pt>
                <pt idx="57">
                  <v>124.5669980701066</v>
                </pt>
                <pt idx="58">
                  <v>122.647804830174</v>
                </pt>
                <pt idx="59">
                  <v>120.7601867956617</v>
                </pt>
                <pt idx="60">
                  <v>118.9050804629537</v>
                </pt>
                <pt idx="61">
                  <v>117.0833411982155</v>
                </pt>
                <pt idx="62">
                  <v>115.2957470509055</v>
                </pt>
                <pt idx="63">
                  <v>113.5430025941303</v>
                </pt>
                <pt idx="64">
                  <v>111.8257427785114</v>
                </pt>
                <pt idx="65">
                  <v>110.1445367874455</v>
                </pt>
                <pt idx="66">
                  <v>108.4998918828255</v>
                </pt>
                <pt idx="67">
                  <v>106.8922572314521</v>
                </pt>
                <pt idx="68">
                  <v>105.3220277034986</v>
                </pt>
                <pt idx="69">
                  <v>103.7895476354934</v>
                </pt>
                <pt idx="70">
                  <v>102.2951145513494</v>
                </pt>
                <pt idx="71">
                  <v>100.8389828360046</v>
                </pt>
                <pt idx="72">
                  <v>99.42136735723062</v>
                </pt>
                <pt idx="73">
                  <v>98.04244703212383</v>
                </pt>
                <pt idx="74">
                  <v>96.70236833571893</v>
                </pt>
                <pt idx="75">
                  <v>95.4012487500458</v>
                </pt>
                <pt idx="76">
                  <v>94.13918015280308</v>
                </pt>
                <pt idx="77">
                  <v>92.91623214563791</v>
                </pt>
                <pt idx="78">
                  <v>91.73245532280474</v>
                </pt>
                <pt idx="79">
                  <v>90.58788448173061</v>
                </pt>
                <pt idx="80">
                  <v>89.48254177774122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chart_curves!$E$2824:$E$2904</f>
              <numCache>
                <formatCode>General</formatCode>
                <ptCount val="81"/>
                <pt idx="0">
                  <v>0.001013</v>
                </pt>
                <pt idx="1">
                  <v>0.001067093352250511</v>
                </pt>
                <pt idx="2">
                  <v>0.001124075244242087</v>
                </pt>
                <pt idx="3">
                  <v>0.001184099921579568</v>
                </pt>
                <pt idx="4">
                  <v>0.001247329866454006</v>
                </pt>
                <pt idx="5">
                  <v>0.001313936237469485</v>
                </pt>
                <pt idx="6">
                  <v>0.001384099332956305</v>
                </pt>
                <pt idx="7">
                  <v>0.00145800907902472</v>
                </pt>
                <pt idx="8">
                  <v>0.001535865543680325</v>
                </pt>
                <pt idx="9">
                  <v>0.001617879478392786</v>
                </pt>
                <pt idx="10">
                  <v>0.001704272888583876</v>
                </pt>
                <pt idx="11">
                  <v>0.001795279634579104</v>
                </pt>
                <pt idx="12">
                  <v>0.001891146064649644</v>
                </pt>
                <pt idx="13">
                  <v>0.001992131681858195</v>
                </pt>
                <pt idx="14">
                  <v>0.002098509846513831</v>
                </pt>
                <pt idx="15">
                  <v>0.002210568516137364</v>
                </pt>
                <pt idx="16">
                  <v>0.002328611024940237</v>
                </pt>
                <pt idx="17">
                  <v>0.002452956904926927</v>
                </pt>
                <pt idx="18">
                  <v>0.002583942750843547</v>
                </pt>
                <pt idx="19">
                  <v>0.002721923131313967</v>
                </pt>
                <pt idx="20">
                  <v>0.002867271548629842</v>
                </pt>
                <pt idx="21">
                  <v>0.003020381449792632</v>
                </pt>
                <pt idx="22">
                  <v>0.003181667291544402</v>
                </pt>
                <pt idx="23">
                  <v>0.003351565662270406</v>
                </pt>
                <pt idx="24">
                  <v>0.003530536463810299</v>
                </pt>
                <pt idx="25">
                  <v>0.003719064156377096</v>
                </pt>
                <pt idx="26">
                  <v>0.003917659069953761</v>
                </pt>
                <pt idx="27">
                  <v>0.004126858785717255</v>
                </pt>
                <pt idx="28">
                  <v>0.004347229591229521</v>
                </pt>
                <pt idx="29">
                  <v>0.004579368013334383</v>
                </pt>
                <pt idx="30">
                  <v>0.004823902432909922</v>
                </pt>
                <pt idx="31">
                  <v>0.005081494785847233</v>
                </pt>
                <pt idx="32">
                  <v>0.005352842354860037</v>
                </pt>
                <pt idx="33">
                  <v>0.005638679656975437</v>
                </pt>
                <pt idx="34">
                  <v>0.005939780431815087</v>
                </pt>
                <pt idx="35">
                  <v>0.006256959736048922</v>
                </pt>
                <pt idx="36">
                  <v>0.006591076149690936</v>
                </pt>
                <pt idx="37">
                  <v>0.00694303410020938</v>
                </pt>
                <pt idx="38">
                  <v>0.007313786310742389</v>
                </pt>
                <pt idx="39">
                  <v>0.007704336379046393</v>
                </pt>
                <pt idx="40">
                  <v>0.008115741494158127</v>
                </pt>
                <pt idx="41">
                  <v>0.008549115298124155</v>
                </pt>
                <pt idx="42">
                  <v>0.009005630900544358</v>
                </pt>
                <pt idx="43">
                  <v>0.009486524054089507</v>
                </pt>
                <pt idx="44">
                  <v>0.009993096499588839</v>
                </pt>
                <pt idx="45">
                  <v>0.01052671948974245</v>
                </pt>
                <pt idx="46">
                  <v>0.01108883750099711</v>
                </pt>
                <pt idx="47">
                  <v>0.01168097214363296</v>
                </pt>
                <pt idx="48">
                  <v>0.01230472628064575</v>
                </pt>
                <pt idx="49">
                  <v>0.01296178836657378</v>
                </pt>
                <pt idx="50">
                  <v>0.01365393701801471</v>
                </pt>
                <pt idx="51">
                  <v>0.01438304582820402</v>
                </pt>
                <pt idx="52">
                  <v>0.01515108843868801</v>
                </pt>
                <pt idx="53">
                  <v>0.01596014388181991</v>
                </pt>
                <pt idx="54">
                  <v>0.01681240220854067</v>
                </pt>
                <pt idx="55">
                  <v>0.01771017041667875</v>
                </pt>
                <pt idx="56">
                  <v>0.01865587869581596</v>
                </pt>
                <pt idx="57">
                  <v>0.01965208700562404</v>
                </pt>
                <pt idx="58">
                  <v>0.02070149200547884</v>
                </pt>
                <pt idx="59">
                  <v>0.02180693435411015</v>
                </pt>
                <pt idx="60">
                  <v>0.02297140639904665</v>
                </pt>
                <pt idx="61">
                  <v>0.02419806027667082</v>
                </pt>
                <pt idx="62">
                  <v>0.02549021644481008</v>
                </pt>
                <pt idx="63">
                  <v>0.02685137267096101</v>
                </pt>
                <pt idx="64">
                  <v>0.02828521350047736</v>
                </pt>
                <pt idx="65">
                  <v>0.02979562023035125</v>
                </pt>
                <pt idx="66">
                  <v>0.03138668141558605</v>
                </pt>
                <pt idx="67">
                  <v>0.03306270393660074</v>
                </pt>
                <pt idx="68">
                  <v>0.03482822465762434</v>
                </pt>
                <pt idx="69">
                  <v>0.03668802270763899</v>
                </pt>
                <pt idx="70">
                  <v>0.03864713241711488</v>
                </pt>
                <pt idx="71">
                  <v>0.0407108569455563</v>
                </pt>
                <pt idx="72">
                  <v>0.04288478263674699</v>
                </pt>
                <pt idx="73">
                  <v>0.0451747941405537</v>
                </pt>
                <pt idx="74">
                  <v>0.04758709034222135</v>
                </pt>
                <pt idx="75">
                  <v>0.05012820114227928</v>
                </pt>
                <pt idx="76">
                  <v>0.05280500513248047</v>
                </pt>
                <pt idx="77">
                  <v>0.05562474821562097</v>
                </pt>
                <pt idx="78">
                  <v>0.05859506321964231</v>
                </pt>
                <pt idx="79">
                  <v>0.06172399055911035</v>
                </pt>
                <pt idx="80">
                  <v>0.06501999999999995</v>
                </pt>
              </numCache>
            </numRef>
          </xVal>
          <yVal>
            <numRef>
              <f>chart_curves!$F$2824:$F$2904</f>
              <numCache>
                <formatCode>General</formatCode>
                <ptCount val="81"/>
                <pt idx="0">
                  <v>242.6564172330364</v>
                </pt>
                <pt idx="1">
                  <v>244.661613720729</v>
                </pt>
                <pt idx="2">
                  <v>246.4894615186903</v>
                </pt>
                <pt idx="3">
                  <v>248.1391718196772</v>
                </pt>
                <pt idx="4">
                  <v>249.6104365378985</v>
                </pt>
                <pt idx="5">
                  <v>250.9034176963412</v>
                </pt>
                <pt idx="6">
                  <v>252.0187349485253</v>
                </pt>
                <pt idx="7">
                  <v>252.9574513760616</v>
                </pt>
                <pt idx="8">
                  <v>253.7210577093668</v>
                </pt>
                <pt idx="9">
                  <v>254.3114551233052</v>
                </pt>
                <pt idx="10">
                  <v>254.7309367625576</v>
                </pt>
                <pt idx="11">
                  <v>254.9821681531614</v>
                </pt>
                <pt idx="12">
                  <v>255.0681666569278</v>
                </pt>
                <pt idx="13">
                  <v>254.9922801245194</v>
                </pt>
                <pt idx="14">
                  <v>254.7581649008173</v>
                </pt>
                <pt idx="15">
                  <v>254.3697633329946</v>
                </pt>
                <pt idx="16">
                  <v>253.8312809275023</v>
                </pt>
                <pt idx="17">
                  <v>253.1471632970587</v>
                </pt>
                <pt idx="18">
                  <v>252.3220730328281</v>
                </pt>
                <pt idx="19">
                  <v>251.3608666303811</v>
                </pt>
                <pt idx="20">
                  <v>250.2685715908264</v>
                </pt>
                <pt idx="21">
                  <v>249.0503638108186</v>
                </pt>
                <pt idx="22">
                  <v>247.7115453670821</v>
                </pt>
                <pt idx="23">
                  <v>246.257522792692</v>
                </pt>
                <pt idx="24">
                  <v>244.6937859337837</v>
                </pt>
                <pt idx="25">
                  <v>243.0258874666671</v>
                </pt>
                <pt idx="26">
                  <v>241.2594231465619</v>
                </pt>
                <pt idx="27">
                  <v>239.400012850494</v>
                </pt>
                <pt idx="28">
                  <v>237.4532824682948</v>
                </pt>
                <pt idx="29">
                  <v>235.4248466872321</v>
                </pt>
                <pt idx="30">
                  <v>233.3202927076242</v>
                </pt>
                <pt idx="31">
                  <v>231.1451649188883</v>
                </pt>
                <pt idx="32">
                  <v>228.9049505579098</v>
                </pt>
                <pt idx="33">
                  <v>226.6050663644131</v>
                </pt>
                <pt idx="34">
                  <v>224.250846241205</v>
                </pt>
                <pt idx="35">
                  <v>221.8475299207952</v>
                </pt>
                <pt idx="36">
                  <v>219.4002526339407</v>
                </pt>
                <pt idx="37">
                  <v>216.9140357701933</v>
                </pt>
                <pt idx="38">
                  <v>214.3937785155116</v>
                </pt>
                <pt idx="39">
                  <v>211.8442504474433</v>
                </pt>
                <pt idx="40">
                  <v>209.2700850643221</v>
                </pt>
                <pt idx="41">
                  <v>206.675774221297</v>
                </pt>
                <pt idx="42">
                  <v>204.0656634428667</v>
                </pt>
                <pt idx="43">
                  <v>201.4439480788669</v>
                </pt>
                <pt idx="44">
                  <v>198.8146702685893</v>
                </pt>
                <pt idx="45">
                  <v>196.1817166758302</v>
                </pt>
                <pt idx="46">
                  <v>193.5488169561953</v>
                </pt>
                <pt idx="47">
                  <v>190.9195429168833</v>
                </pt>
                <pt idx="48">
                  <v>188.297308328417</v>
                </pt>
                <pt idx="49">
                  <v>185.6853693473649</v>
                </pt>
                <pt idx="50">
                  <v>183.0868255089793</v>
                </pt>
                <pt idx="51">
                  <v>180.5046212488274</v>
                </pt>
                <pt idx="52">
                  <v>177.9415479129189</v>
                </pt>
                <pt idx="53">
                  <v>175.4002462164628</v>
                </pt>
                <pt idx="54">
                  <v>172.8832091122582</v>
                </pt>
                <pt idx="55">
                  <v>170.3927850307472</v>
                </pt>
                <pt idx="56">
                  <v>167.9311814549691</v>
                </pt>
                <pt idx="57">
                  <v>165.5004687949901</v>
                </pt>
                <pt idx="58">
                  <v>163.1025845278468</v>
                </pt>
                <pt idx="59">
                  <v>160.7393375706052</v>
                </pt>
                <pt idx="60">
                  <v>158.4124128557771</v>
                </pt>
                <pt idx="61">
                  <v>156.1233760800488</v>
                </pt>
                <pt idx="62">
                  <v>153.8736785990323</v>
                </pt>
                <pt idx="63">
                  <v>151.6646624425422</v>
                </pt>
                <pt idx="64">
                  <v>149.4975654267177</v>
                </pt>
                <pt idx="65">
                  <v>147.3735263411288</v>
                </pt>
                <pt idx="66">
                  <v>145.2935901908301</v>
                </pt>
                <pt idx="67">
                  <v>143.2587134751337</v>
                </pt>
                <pt idx="68">
                  <v>141.2697694866672</v>
                </pt>
                <pt idx="69">
                  <v>139.3275536160468</v>
                </pt>
                <pt idx="70">
                  <v>137.4327886492282</v>
                </pt>
                <pt idx="71">
                  <v>135.5861300462991</v>
                </pt>
                <pt idx="72">
                  <v>133.7881711921301</v>
                </pt>
                <pt idx="73">
                  <v>132.0394486109193</v>
                </pt>
                <pt idx="74">
                  <v>130.3404471382331</v>
                </pt>
                <pt idx="75">
                  <v>128.6916050456771</v>
                </pt>
                <pt idx="76">
                  <v>127.0933191148031</v>
                </pt>
                <pt idx="77">
                  <v>125.5459496583071</v>
                </pt>
                <pt idx="78">
                  <v>124.0498254879631</v>
                </pt>
                <pt idx="79">
                  <v>122.6052488300921</v>
                </pt>
                <pt idx="80">
                  <v>121.2125001906991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chart_curves!$G$2824:$G$2904</f>
              <numCache>
                <formatCode>General</formatCode>
                <ptCount val="81"/>
              </numCache>
            </numRef>
          </xVal>
          <yVal>
            <numRef>
              <f>chart_curves!$H$2824:$H$2904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chart_curves!$I$2824:$I$2904</f>
              <numCache>
                <formatCode>General</formatCode>
                <ptCount val="81"/>
              </numCache>
            </numRef>
          </xVal>
          <yVal>
            <numRef>
              <f>chart_curves!$J$2824:$J$2904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chart_curves!$K$2824:$K$2904</f>
              <numCache>
                <formatCode>General</formatCode>
                <ptCount val="81"/>
              </numCache>
            </numRef>
          </xVal>
          <yVal>
            <numRef>
              <f>chart_curves!$L$2824:$L$2904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75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output_data!$AC$261:$AC$280</f>
              <numCache>
                <formatCode>General</formatCode>
                <ptCount val="20"/>
                <pt idx="0">
                  <v>0.0009984</v>
                </pt>
                <pt idx="1">
                  <v>0.001492</v>
                </pt>
                <pt idx="2">
                  <v>0.002192</v>
                </pt>
                <pt idx="3">
                  <v>0.003307</v>
                </pt>
                <pt idx="4">
                  <v>0.004926</v>
                </pt>
                <pt idx="5">
                  <v>0.007248</v>
                </pt>
                <pt idx="6">
                  <v>0.01086</v>
                </pt>
                <pt idx="7">
                  <v>0.0161</v>
                </pt>
                <pt idx="8">
                  <v>0.02405</v>
                </pt>
                <pt idx="9">
                  <v>0.02644</v>
                </pt>
                <pt idx="10">
                  <v>0.02643</v>
                </pt>
                <pt idx="11">
                  <v>0.02668</v>
                </pt>
                <pt idx="12">
                  <v>0.02662</v>
                </pt>
                <pt idx="13">
                  <v>0.02672</v>
                </pt>
                <pt idx="14">
                  <v>0.02658</v>
                </pt>
                <pt idx="15">
                  <v>0.02665</v>
                </pt>
                <pt idx="16">
                  <v>0.02676</v>
                </pt>
                <pt idx="17">
                  <v>0.02679</v>
                </pt>
                <pt idx="18">
                  <v>0.02672</v>
                </pt>
                <pt idx="19">
                  <v>0.02657</v>
                </pt>
              </numCache>
            </numRef>
          </xVal>
          <yVal>
            <numRef>
              <f>output_data!$AD$261:$AD$280</f>
              <numCache>
                <formatCode>General</formatCode>
                <ptCount val="20"/>
                <pt idx="0">
                  <v>350</v>
                </pt>
                <pt idx="1">
                  <v>338.4</v>
                </pt>
                <pt idx="2">
                  <v>345.5</v>
                </pt>
                <pt idx="3">
                  <v>342.9</v>
                </pt>
                <pt idx="4">
                  <v>349.4</v>
                </pt>
                <pt idx="5">
                  <v>344.6</v>
                </pt>
                <pt idx="6">
                  <v>319.9</v>
                </pt>
                <pt idx="7">
                  <v>315</v>
                </pt>
                <pt idx="8">
                  <v>305.3</v>
                </pt>
                <pt idx="9">
                  <v>300.4</v>
                </pt>
                <pt idx="10">
                  <v>300.5</v>
                </pt>
                <pt idx="11">
                  <v>297.6</v>
                </pt>
                <pt idx="12">
                  <v>298.3</v>
                </pt>
                <pt idx="13">
                  <v>297.2</v>
                </pt>
                <pt idx="14">
                  <v>298.8</v>
                </pt>
                <pt idx="15">
                  <v>297.9</v>
                </pt>
                <pt idx="16">
                  <v>296.7</v>
                </pt>
                <pt idx="17">
                  <v>296.4</v>
                </pt>
                <pt idx="18">
                  <v>297.2</v>
                </pt>
                <pt idx="19">
                  <v>298.8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output_data!$AE$261:$AE$280</f>
              <numCache>
                <formatCode>General</formatCode>
                <ptCount val="20"/>
                <pt idx="0">
                  <v>0.001009</v>
                </pt>
                <pt idx="1">
                  <v>0.001229</v>
                </pt>
                <pt idx="2">
                  <v>0.001586</v>
                </pt>
                <pt idx="3">
                  <v>0.002057</v>
                </pt>
                <pt idx="4">
                  <v>0.002583</v>
                </pt>
                <pt idx="5">
                  <v>0.003232</v>
                </pt>
                <pt idx="6">
                  <v>0.004176</v>
                </pt>
                <pt idx="7">
                  <v>0.005283</v>
                </pt>
                <pt idx="8">
                  <v>0.006777</v>
                </pt>
                <pt idx="9">
                  <v>0.008506</v>
                </pt>
                <pt idx="10">
                  <v>0.01087</v>
                </pt>
                <pt idx="11">
                  <v>0.01342</v>
                </pt>
                <pt idx="12">
                  <v>0.01761</v>
                </pt>
                <pt idx="13">
                  <v>0.02216</v>
                </pt>
                <pt idx="14">
                  <v>0.02804</v>
                </pt>
                <pt idx="15">
                  <v>0.0357</v>
                </pt>
                <pt idx="16">
                  <v>0.04543</v>
                </pt>
                <pt idx="17">
                  <v>0.0573</v>
                </pt>
                <pt idx="18">
                  <v>0.07273</v>
                </pt>
                <pt idx="19">
                  <v>0.08491</v>
                </pt>
              </numCache>
            </numRef>
          </xVal>
          <yVal>
            <numRef>
              <f>output_data!$AF$261:$AF$280</f>
              <numCache>
                <formatCode>General</formatCode>
                <ptCount val="20"/>
                <pt idx="0">
                  <v>210.8</v>
                </pt>
                <pt idx="1">
                  <v>212.6</v>
                </pt>
                <pt idx="2">
                  <v>206.5</v>
                </pt>
                <pt idx="3">
                  <v>203.2</v>
                </pt>
                <pt idx="4">
                  <v>197.5</v>
                </pt>
                <pt idx="5">
                  <v>195.3</v>
                </pt>
                <pt idx="6">
                  <v>188.7</v>
                </pt>
                <pt idx="7">
                  <v>184.1</v>
                </pt>
                <pt idx="8">
                  <v>177.1</v>
                </pt>
                <pt idx="9">
                  <v>170</v>
                </pt>
                <pt idx="10">
                  <v>160.9</v>
                </pt>
                <pt idx="11">
                  <v>145.3</v>
                </pt>
                <pt idx="12">
                  <v>132</v>
                </pt>
                <pt idx="13">
                  <v>124.8</v>
                </pt>
                <pt idx="14">
                  <v>119.6</v>
                </pt>
                <pt idx="15">
                  <v>113</v>
                </pt>
                <pt idx="16">
                  <v>101.8</v>
                </pt>
                <pt idx="17">
                  <v>93.48</v>
                </pt>
                <pt idx="18">
                  <v>92.54000000000001</v>
                </pt>
                <pt idx="19">
                  <v>93.52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output_data!$AG$261:$AG$280</f>
              <numCache>
                <formatCode>General</formatCode>
                <ptCount val="20"/>
                <pt idx="0">
                  <v>0.001013</v>
                </pt>
                <pt idx="1">
                  <v>0.001266</v>
                </pt>
                <pt idx="2">
                  <v>0.001631</v>
                </pt>
                <pt idx="3">
                  <v>0.002036</v>
                </pt>
                <pt idx="4">
                  <v>0.002588</v>
                </pt>
                <pt idx="5">
                  <v>0.003268</v>
                </pt>
                <pt idx="6">
                  <v>0.004186</v>
                </pt>
                <pt idx="7">
                  <v>0.005329</v>
                </pt>
                <pt idx="8">
                  <v>0.006767</v>
                </pt>
                <pt idx="9">
                  <v>0.008531</v>
                </pt>
                <pt idx="10">
                  <v>0.01085</v>
                </pt>
                <pt idx="11">
                  <v>0.01378</v>
                </pt>
                <pt idx="12">
                  <v>0.01737</v>
                </pt>
                <pt idx="13">
                  <v>0.02225</v>
                </pt>
                <pt idx="14">
                  <v>0.02819</v>
                </pt>
                <pt idx="15">
                  <v>0.03587</v>
                </pt>
                <pt idx="16">
                  <v>0.04502</v>
                </pt>
                <pt idx="17">
                  <v>0.05734</v>
                </pt>
                <pt idx="18">
                  <v>0.06491</v>
                </pt>
                <pt idx="19">
                  <v>0.06501999999999999</v>
                </pt>
              </numCache>
            </numRef>
          </xVal>
          <yVal>
            <numRef>
              <f>output_data!$AH$261:$AH$280</f>
              <numCache>
                <formatCode>General</formatCode>
                <ptCount val="20"/>
                <pt idx="0">
                  <v>248.2</v>
                </pt>
                <pt idx="1">
                  <v>249.6</v>
                </pt>
                <pt idx="2">
                  <v>250.9</v>
                </pt>
                <pt idx="3">
                  <v>249.1</v>
                </pt>
                <pt idx="4">
                  <v>248.8</v>
                </pt>
                <pt idx="5">
                  <v>247.1</v>
                </pt>
                <pt idx="6">
                  <v>239.3</v>
                </pt>
                <pt idx="7">
                  <v>231</v>
                </pt>
                <pt idx="8">
                  <v>222.6</v>
                </pt>
                <pt idx="9">
                  <v>211.3</v>
                </pt>
                <pt idx="10">
                  <v>195.7</v>
                </pt>
                <pt idx="11">
                  <v>181.9</v>
                </pt>
                <pt idx="12">
                  <v>171.4</v>
                </pt>
                <pt idx="13">
                  <v>157.8</v>
                </pt>
                <pt idx="14">
                  <v>148</v>
                </pt>
                <pt idx="15">
                  <v>138.4</v>
                </pt>
                <pt idx="16">
                  <v>131.2</v>
                </pt>
                <pt idx="17">
                  <v>125.1</v>
                </pt>
                <pt idx="18">
                  <v>122.3</v>
                </pt>
                <pt idx="19">
                  <v>122.1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output_data!$AI$261:$AI$280</f>
            </numRef>
          </xVal>
          <yVal>
            <numRef>
              <f>output_data!$AJ$261:$AJ$280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output_data!$AK$261:$AK$280</f>
            </numRef>
          </xVal>
          <yVal>
            <numRef>
              <f>output_data!$AL$261:$AL$280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output_data!$AM$261:$AM$280</f>
            </numRef>
          </xVal>
          <yVal>
            <numRef>
              <f>output_data!$AN$261:$AN$280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chart_curves!$A$2907:$A$2987</f>
              <numCache>
                <formatCode>General</formatCode>
                <ptCount val="81"/>
                <pt idx="0">
                  <v>0.0009983999999999998</v>
                </pt>
                <pt idx="1">
                  <v>0.001040310361543482</v>
                </pt>
                <pt idx="2">
                  <v>0.001083980016360909</v>
                </pt>
                <pt idx="3">
                  <v>0.001129482815230696</v>
                </pt>
                <pt idx="4">
                  <v>0.001176895709004202</v>
                </pt>
                <pt idx="5">
                  <v>0.001226298878739118</v>
                </pt>
                <pt idx="6">
                  <v>0.001277775871295531</v>
                </pt>
                <pt idx="7">
                  <v>0.001331413740623991</v>
                </pt>
                <pt idx="8">
                  <v>0.00138730319498448</v>
                </pt>
                <pt idx="9">
                  <v>0.001445538750345285</v>
                </pt>
                <pt idx="10">
                  <v>0.001506218890221171</v>
                </pt>
                <pt idx="11">
                  <v>0.001569446232221163</v>
                </pt>
                <pt idx="12">
                  <v>0.001635327701587595</v>
                </pt>
                <pt idx="13">
                  <v>0.001703974712019895</v>
                </pt>
                <pt idx="14">
                  <v>0.00177550335408891</v>
                </pt>
                <pt idx="15">
                  <v>0.001850034591560397</v>
                </pt>
                <pt idx="16">
                  <v>0.001927694465959681</v>
                </pt>
                <pt idx="17">
                  <v>0.002008614309723444</v>
                </pt>
                <pt idx="18">
                  <v>0.002092930968299087</v>
                </pt>
                <pt idx="19">
                  <v>0.002180787031567281</v>
                </pt>
                <pt idx="20">
                  <v>0.002272331074979063</v>
                </pt>
                <pt idx="21">
                  <v>0.002367717910815264</v>
                </pt>
                <pt idx="22">
                  <v>0.002467108849993195</v>
                </pt>
                <pt idx="23">
                  <v>0.002570671974863327</v>
                </pt>
                <pt idx="24">
                  <v>0.002678582423457298</v>
                </pt>
                <pt idx="25">
                  <v>0.002791022685667948</v>
                </pt>
                <pt idx="26">
                  <v>0.002908182911862264</v>
                </pt>
                <pt idx="27">
                  <v>0.003030261234449128</v>
                </pt>
                <pt idx="28">
                  <v>0.003157464102945685</v>
                </pt>
                <pt idx="29">
                  <v>0.00329000663310897</v>
                </pt>
                <pt idx="30">
                  <v>0.003428112970723202</v>
                </pt>
                <pt idx="31">
                  <v>0.003572016670658013</v>
                </pt>
                <pt idx="32">
                  <v>0.003721961091838522</v>
                </pt>
                <pt idx="33">
                  <v>0.003878199808795384</v>
                </pt>
                <pt idx="34">
                  <v>0.004040997040490571</v>
                </pt>
                <pt idx="35">
                  <v>0.004210628097144324</v>
                </pt>
                <pt idx="36">
                  <v>0.004387379845818663</v>
                </pt>
                <pt idx="37">
                  <v>0.004571551195545078</v>
                </pt>
                <pt idx="38">
                  <v>0.004763453602816541</v>
                </pt>
                <pt idx="39">
                  <v>0.004963411598298964</v>
                </pt>
                <pt idx="40">
                  <v>0.005171763335652549</v>
                </pt>
                <pt idx="41">
                  <v>0.005388861163391462</v>
                </pt>
                <pt idx="42">
                  <v>0.005615072220748595</v>
                </pt>
                <pt idx="43">
                  <v>0.005850779058553427</v>
                </pt>
                <pt idx="44">
                  <v>0.006096380286172622</v>
                </pt>
                <pt idx="45">
                  <v>0.006352291245607778</v>
                </pt>
                <pt idx="46">
                  <v>0.006618944713889944</v>
                </pt>
                <pt idx="47">
                  <v>0.006896791634959112</v>
                </pt>
                <pt idx="48">
                  <v>0.007186301882266004</v>
                </pt>
                <pt idx="49">
                  <v>0.007487965053386174</v>
                </pt>
                <pt idx="50">
                  <v>0.007802291297989916</v>
                </pt>
                <pt idx="51">
                  <v>0.008129812180568366</v>
                </pt>
                <pt idx="52">
                  <v>0.008471081579374684</v>
                </pt>
                <pt idx="53">
                  <v>0.008826676623100573</v>
                </pt>
                <pt idx="54">
                  <v>0.009197198666872158</v>
                </pt>
                <pt idx="55">
                  <v>0.009583274309215755</v>
                </pt>
                <pt idx="56">
                  <v>0.00998555645171335</v>
                </pt>
                <pt idx="57">
                  <v>0.01040472540313979</v>
                </pt>
                <pt idx="58">
                  <v>0.01084149002994893</v>
                </pt>
                <pt idx="59">
                  <v>0.01129658895505432</v>
                </pt>
                <pt idx="60">
                  <v>0.01177079180693177</v>
                </pt>
                <pt idx="61">
                  <v>0.01226490052115609</v>
                </pt>
                <pt idx="62">
                  <v>0.01277975069657326</v>
                </pt>
                <pt idx="63">
                  <v>0.01331621300840114</v>
                </pt>
                <pt idx="64">
                  <v>0.01387519468064886</v>
                </pt>
                <pt idx="65">
                  <v>0.01445764102034457</v>
                </pt>
                <pt idx="66">
                  <v>0.01506453701616641</v>
                </pt>
                <pt idx="67">
                  <v>0.01569690900417994</v>
                </pt>
                <pt idx="68">
                  <v>0.01635582640349918</v>
                </pt>
                <pt idx="69">
                  <v>0.01704240352480635</v>
                </pt>
                <pt idx="70">
                  <v>0.01775780145478888</v>
                </pt>
                <pt idx="71">
                  <v>0.01850323001968029</v>
                </pt>
                <pt idx="72">
                  <v>0.01927994983122578</v>
                </pt>
                <pt idx="73">
                  <v>0.02008927441853234</v>
                </pt>
                <pt idx="74">
                  <v>0.02093257244940867</v>
                </pt>
                <pt idx="75">
                  <v>0.0218112700449514</v>
                </pt>
                <pt idx="76">
                  <v>0.02272685319129199</v>
                </pt>
                <pt idx="77">
                  <v>0.02368087025258275</v>
                </pt>
                <pt idx="78">
                  <v>0.02467493458947181</v>
                </pt>
                <pt idx="79">
                  <v>0.0257107272874952</v>
                </pt>
                <pt idx="80">
                  <v>0.02679000000000001</v>
                </pt>
              </numCache>
            </numRef>
          </xVal>
          <yVal>
            <numRef>
              <f>chart_curves!$B$2907:$B$2987</f>
              <numCache>
                <formatCode>General</formatCode>
                <ptCount val="81"/>
                <pt idx="0">
                  <v>0.05399609461196769</v>
                </pt>
                <pt idx="1">
                  <v>0.05613083745016923</v>
                </pt>
                <pt idx="2">
                  <v>0.05826907203675277</v>
                </pt>
                <pt idx="3">
                  <v>0.0604066574450022</v>
                </pt>
                <pt idx="4">
                  <v>0.06253949166482461</v>
                </pt>
                <pt idx="5">
                  <v>0.06466353497872258</v>
                </pt>
                <pt idx="6">
                  <v>0.06677483254789238</v>
                </pt>
                <pt idx="7">
                  <v>0.06886953603231243</v>
                </pt>
                <pt idx="8">
                  <v>0.07094392408526705</v>
                </pt>
                <pt idx="9">
                  <v>0.07299442158074461</v>
                </pt>
                <pt idx="10">
                  <v>0.07501761745113385</v>
                </pt>
                <pt idx="11">
                  <v>0.07701028103238898</v>
                </pt>
                <pt idx="12">
                  <v>0.07896937683393934</v>
                </pt>
                <pt idx="13">
                  <v>0.08089207767083965</v>
                </pt>
                <pt idx="14">
                  <v>0.08277577611568548</v>
                </pt>
                <pt idx="15">
                  <v>0.08461809424737907</v>
                </pt>
                <pt idx="16">
                  <v>0.08641689169268138</v>
                </pt>
                <pt idx="17">
                  <v>0.08817027197446983</v>
                </pt>
                <pt idx="18">
                  <v>0.08987658719741302</v>
                </pt>
                <pt idx="19">
                  <v>0.09153444111741521</v>
                </pt>
                <pt idx="20">
                  <v>0.09314269065534976</v>
                </pt>
                <pt idx="21">
                  <v>0.09470044592834896</v>
                </pt>
                <pt idx="22">
                  <v>0.0962070688830934</v>
                </pt>
                <pt idx="23">
                  <v>0.09766217062516155</v>
                </pt>
                <pt idx="24">
                  <v>0.09906560754651043</v>
                </pt>
                <pt idx="25">
                  <v>0.1004174763596198</v>
                </pt>
                <pt idx="26">
                  <v>0.1017181081517404</v>
                </pt>
                <pt idx="27">
                  <v>0.1029680615761367</v>
                </pt>
                <pt idx="28">
                  <v>0.1041681152992714</v>
                </pt>
                <pt idx="29">
                  <v>0.1053192598236078</v>
                </pt>
                <pt idx="30">
                  <v>0.1064226888052703</v>
                </pt>
                <pt idx="31">
                  <v>0.107479789984253</v>
                </pt>
                <pt idx="32">
                  <v>0.108492135842367</v>
                </pt>
                <pt idx="33">
                  <v>0.1094614741007632</v>
                </pt>
                <pt idx="34">
                  <v>0.1103897181648359</v>
                </pt>
                <pt idx="35">
                  <v>0.1112789376196402</v>
                </pt>
                <pt idx="36">
                  <v>0.1121313488739024</v>
                </pt>
                <pt idx="37">
                  <v>0.1129493060452455</v>
                </pt>
                <pt idx="38">
                  <v>0.113735292173642</v>
                </pt>
                <pt idx="39">
                  <v>0.1144919108443609</v>
                </pt>
                <pt idx="40">
                  <v>0.1152218782959632</v>
                </pt>
                <pt idx="41">
                  <v>0.1159280160832951</v>
                </pt>
                <pt idx="42">
                  <v>0.1166132443600282</v>
                </pt>
                <pt idx="43">
                  <v>0.1172805758402069</v>
                </pt>
                <pt idx="44">
                  <v>0.1179331104935191</v>
                </pt>
                <pt idx="45">
                  <v>0.1185740310247558</v>
                </pt>
                <pt idx="46">
                  <v>0.1192065991841474</v>
                </pt>
                <pt idx="47">
                  <v>0.1198341529520958</v>
                </pt>
                <pt idx="48">
                  <v>0.1204601046392606</v>
                </pt>
                <pt idx="49">
                  <v>0.1210879399411073</v>
                </pt>
                <pt idx="50">
                  <v>0.1217212179848765</v>
                </pt>
                <pt idx="51">
                  <v>0.1223635724065889</v>
                </pt>
                <pt idx="52">
                  <v>0.1230187134961614</v>
                </pt>
                <pt idx="53">
                  <v>0.1236904314500337</v>
                </pt>
                <pt idx="54">
                  <v>0.1243826007729606</v>
                </pt>
                <pt idx="55">
                  <v>0.1250991858738144</v>
                </pt>
                <pt idx="56">
                  <v>0.1258442479044707</v>
                </pt>
                <pt idx="57">
                  <v>0.1266219528961315</v>
                </pt>
                <pt idx="58">
                  <v>0.1274365812538739</v>
                </pt>
                <pt idx="59">
                  <v>0.1282925386778521</v>
                </pt>
                <pt idx="60">
                  <v>0.1291943685885592</v>
                </pt>
                <pt idx="61">
                  <v>0.1301467661438808</v>
                </pt>
                <pt idx="62">
                  <v>0.1311545939476027</v>
                </pt>
                <pt idx="63">
                  <v>0.1322228995625789</v>
                </pt>
                <pt idx="64">
                  <v>0.1333569349571703</v>
                </pt>
                <pt idx="65">
                  <v>0.1345621780309762</v>
                </pt>
                <pt idx="66">
                  <v>0.1358443563855533</v>
                </pt>
                <pt idx="67">
                  <v>0.1372094735279508</v>
                </pt>
                <pt idx="68">
                  <v>0.1386638377198496</v>
                </pt>
                <pt idx="69">
                  <v>0.1402140937131565</v>
                </pt>
                <pt idx="70">
                  <v>0.1418672576445081</v>
                </pt>
                <pt idx="71">
                  <v>0.1436307553966961</v>
                </pt>
                <pt idx="72">
                  <v>0.1455124647751307</v>
                </pt>
                <pt idx="73">
                  <v>0.1475207618926186</v>
                </pt>
                <pt idx="74">
                  <v>0.1496645722067429</v>
                </pt>
                <pt idx="75">
                  <v>0.1519534267117519</v>
                </pt>
                <pt idx="76">
                  <v>0.1543975238520226</v>
                </pt>
                <pt idx="77">
                  <v>0.1570077977979799</v>
                </pt>
                <pt idx="78">
                  <v>0.1597959938090178</v>
                </pt>
                <pt idx="79">
                  <v>0.1627747515030112</v>
                </pt>
                <pt idx="80">
                  <v>0.1659576969599702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chart_curves!$C$2907:$C$2987</f>
              <numCache>
                <formatCode>General</formatCode>
                <ptCount val="81"/>
                <pt idx="0">
                  <v>0.001008999999999999</v>
                </pt>
                <pt idx="1">
                  <v>0.001066484412230116</v>
                </pt>
                <pt idx="2">
                  <v>0.001127243807264438</v>
                </pt>
                <pt idx="3">
                  <v>0.001191464766333453</v>
                </pt>
                <pt idx="4">
                  <v>0.001259344500511424</v>
                </pt>
                <pt idx="5">
                  <v>0.001331091456316309</v>
                </pt>
                <pt idx="6">
                  <v>0.001406925955811724</v>
                </pt>
                <pt idx="7">
                  <v>0.001487080873176574</v>
                </pt>
                <pt idx="8">
                  <v>0.001571802349819987</v>
                </pt>
                <pt idx="9">
                  <v>0.001661350550237549</v>
                </pt>
                <pt idx="10">
                  <v>0.001756000460929904</v>
                </pt>
                <pt idx="11">
                  <v>0.001856042734837109</v>
                </pt>
                <pt idx="12">
                  <v>0.001961784583881799</v>
                </pt>
                <pt idx="13">
                  <v>0.002073550722362026</v>
                </pt>
                <pt idx="14">
                  <v>0.002191684364090782</v>
                </pt>
                <pt idx="15">
                  <v>0.0023165482763442</v>
                </pt>
                <pt idx="16">
                  <v>0.00244852589385494</v>
                </pt>
                <pt idx="17">
                  <v>0.002588022496271665</v>
                </pt>
                <pt idx="18">
                  <v>0.002735466452700303</v>
                </pt>
                <pt idx="19">
                  <v>0.002891310537148945</v>
                </pt>
                <pt idx="20">
                  <v>0.003056033318915797</v>
                </pt>
                <pt idx="21">
                  <v>0.003230140632189858</v>
                </pt>
                <pt idx="22">
                  <v>0.003414167129377226</v>
                </pt>
                <pt idx="23">
                  <v>0.00360867792292295</v>
                </pt>
                <pt idx="24">
                  <v>0.003814270320670248</v>
                </pt>
                <pt idx="25">
                  <v>0.004031575660086019</v>
                </pt>
                <pt idx="26">
                  <v>0.004261261246985216</v>
                </pt>
                <pt idx="27">
                  <v>0.004504032404707634</v>
                </pt>
                <pt idx="28">
                  <v>0.004760634640039669</v>
                </pt>
                <pt idx="29">
                  <v>0.005031855932532254</v>
                </pt>
                <pt idx="30">
                  <v>0.005318529154245082</v>
                </pt>
                <pt idx="31">
                  <v>0.005621534627347676</v>
                </pt>
                <pt idx="32">
                  <v>0.00594180282743126</v>
                </pt>
                <pt idx="33">
                  <v>0.006280317240832779</v>
                </pt>
                <pt idx="34">
                  <v>0.006638117384745505</v>
                </pt>
                <pt idx="35">
                  <v>0.007016301999390324</v>
                </pt>
                <pt idx="36">
                  <v>0.00741603242205033</v>
                </pt>
                <pt idx="37">
                  <v>0.007838536153329866</v>
                </pt>
                <pt idx="38">
                  <v>0.008285110626589228</v>
                </pt>
                <pt idx="39">
                  <v>0.008757127192130345</v>
                </pt>
                <pt idx="40">
                  <v>0.009256035328368179</v>
                </pt>
                <pt idx="41">
                  <v>0.009783367092919666</v>
                </pt>
                <pt idx="42">
                  <v>0.0103407418272784</v>
                </pt>
                <pt idx="43">
                  <v>0.01092987112952269</v>
                </pt>
                <pt idx="44">
                  <v>0.01155256411032698</v>
                </pt>
                <pt idx="45">
                  <v>0.01221073294841707</v>
                </pt>
                <pt idx="46">
                  <v>0.01290639876252874</v>
                </pt>
                <pt idx="47">
                  <v>0.01364169781790186</v>
                </pt>
                <pt idx="48">
                  <v>0.01441888808636863</v>
                </pt>
                <pt idx="49">
                  <v>0.01524035618018105</v>
                </pt>
                <pt idx="50">
                  <v>0.01610862468087019</v>
                </pt>
                <pt idx="51">
                  <v>0.01702635988564262</v>
                </pt>
                <pt idx="52">
                  <v>0.0179963799951021</v>
                </pt>
                <pt idx="53">
                  <v>0.01902166376743935</v>
                </pt>
                <pt idx="54">
                  <v>0.02010535966566547</v>
                </pt>
                <pt idx="55">
                  <v>0.02125079552597855</v>
                </pt>
                <pt idx="56">
                  <v>0.02246148877695306</v>
                </pt>
                <pt idx="57">
                  <v>0.02374115724093375</v>
                </pt>
                <pt idx="58">
                  <v>0.0250937305508028</v>
                </pt>
                <pt idx="59">
                  <v>0.02652336221717925</v>
                </pt>
                <pt idx="60">
                  <v>0.02803444238310693</v>
                </pt>
                <pt idx="61">
                  <v>0.02963161130539831</v>
                </pt>
                <pt idx="62">
                  <v>0.03131977360403271</v>
                </pt>
                <pt idx="63">
                  <v>0.03310411332336687</v>
                </pt>
                <pt idx="64">
                  <v>0.03499010985140743</v>
                </pt>
                <pt idx="65">
                  <v>0.03698355474603121</v>
                </pt>
                <pt idx="66">
                  <v>0.03909056951982305</v>
                </pt>
                <pt idx="67">
                  <v>0.0413176244381457</v>
                </pt>
                <pt idx="68">
                  <v>0.04367155838816704</v>
                </pt>
                <pt idx="69">
                  <v>0.04615959987985887</v>
                </pt>
                <pt idx="70">
                  <v>0.04878938924345753</v>
                </pt>
                <pt idx="71">
                  <v>0.05156900209155126</v>
                </pt>
                <pt idx="72">
                  <v>0.05450697411784113</v>
                </pt>
                <pt idx="73">
                  <v>0.05761232730872948</v>
                </pt>
                <pt idx="74">
                  <v>0.06089459764822544</v>
                </pt>
                <pt idx="75">
                  <v>0.06436386440124597</v>
                </pt>
                <pt idx="76">
                  <v>0.06803078106523465</v>
                </pt>
                <pt idx="77">
                  <v>0.07190660808514629</v>
                </pt>
                <pt idx="78">
                  <v>0.07600324743225831</v>
                </pt>
                <pt idx="79">
                  <v>0.08033327915299518</v>
                </pt>
                <pt idx="80">
                  <v>0.08490999999999996</v>
                </pt>
              </numCache>
            </numRef>
          </xVal>
          <yVal>
            <numRef>
              <f>chart_curves!$D$2907:$D$2987</f>
              <numCache>
                <formatCode>General</formatCode>
                <ptCount val="81"/>
                <pt idx="0">
                  <v>0.116091221988482</v>
                </pt>
                <pt idx="1">
                  <v>0.1155783529708525</v>
                </pt>
                <pt idx="2">
                  <v>0.1151794866606713</v>
                </pt>
                <pt idx="3">
                  <v>0.1148908583561839</v>
                </pt>
                <pt idx="4">
                  <v>0.114709051158902</v>
                </pt>
                <pt idx="5">
                  <v>0.1146309675767892</v>
                </pt>
                <pt idx="6">
                  <v>0.1146538034010547</v>
                </pt>
                <pt idx="7">
                  <v>0.1147750236055574</v>
                </pt>
                <pt idx="8">
                  <v>0.1149923400428365</v>
                </pt>
                <pt idx="9">
                  <v>0.1153036907329909</v>
                </pt>
                <pt idx="10">
                  <v>0.1157072205613052</v>
                </pt>
                <pt idx="11">
                  <v>0.116201263218052</v>
                </pt>
                <pt idx="12">
                  <v>0.1167843242294855</v>
                </pt>
                <pt idx="13">
                  <v>0.1174550649429842</v>
                </pt>
                <pt idx="14">
                  <v>0.118212287341774</v>
                </pt>
                <pt idx="15">
                  <v>0.1190549195758626</v>
                </pt>
                <pt idx="16">
                  <v>0.1199820021059169</v>
                </pt>
                <pt idx="17">
                  <v>0.1209926743659648</v>
                </pt>
                <pt idx="18">
                  <v>0.122086161859118</v>
                </pt>
                <pt idx="19">
                  <v>0.1232617636081376</v>
                </pt>
                <pt idx="20">
                  <v>0.124518839889685</v>
                </pt>
                <pt idx="21">
                  <v>0.1258568001876232</v>
                </pt>
                <pt idx="22">
                  <v>0.1272750913068454</v>
                </pt>
                <pt idx="23">
                  <v>0.1287731855948847</v>
                </pt>
                <pt idx="24">
                  <v>0.130350569224077</v>
                </pt>
                <pt idx="25">
                  <v>0.1320067304923574</v>
                </pt>
                <pt idx="26">
                  <v>0.133741148105971</v>
                </pt>
                <pt idx="27">
                  <v>0.1355532794124575</v>
                </pt>
                <pt idx="28">
                  <v>0.1374425485573465</v>
                </pt>
                <pt idx="29">
                  <v>0.1394083345430701</v>
                </pt>
                <pt idx="30">
                  <v>0.1414499591737221</v>
                </pt>
                <pt idx="31">
                  <v>0.1435666748745011</v>
                </pt>
                <pt idx="32">
                  <v>0.1457576523800012</v>
                </pt>
                <pt idx="33">
                  <v>0.1480219682909667</v>
                </pt>
                <pt idx="34">
                  <v>0.1503585925047668</v>
                </pt>
                <pt idx="35">
                  <v>0.1527663755306374</v>
                </pt>
                <pt idx="36">
                  <v>0.1552440357067383</v>
                </pt>
                <pt idx="37">
                  <v>0.1577901463422587</v>
                </pt>
                <pt idx="38">
                  <v>0.160403122814196</v>
                </pt>
                <pt idx="39">
                  <v>0.1630812096549988</v>
                </pt>
                <pt idx="40">
                  <v>0.1658224676740313</v>
                </pt>
                <pt idx="41">
                  <v>0.1686247611627275</v>
                </pt>
                <pt idx="42">
                  <v>0.1714857452403438</v>
                </pt>
                <pt idx="43">
                  <v>0.1744028534043933</v>
                </pt>
                <pt idx="44">
                  <v>0.1773732853570258</v>
                </pt>
                <pt idx="45">
                  <v>0.1803939951858703</v>
                </pt>
                <pt idx="46">
                  <v>0.183461679985015</v>
                </pt>
                <pt idx="47">
                  <v>0.1865727690088841</v>
                </pt>
                <pt idx="48">
                  <v>0.1897234134586385</v>
                </pt>
                <pt idx="49">
                  <v>0.1929094770073644</v>
                </pt>
                <pt idx="50">
                  <v>0.1961265271765625</v>
                </pt>
                <pt idx="51">
                  <v>0.1993698276822584</v>
                </pt>
                <pt idx="52">
                  <v>0.2026343318743119</v>
                </pt>
                <pt idx="53">
                  <v>0.2059146773970585</v>
                </pt>
                <pt idx="54">
                  <v>0.2092051822032051</v>
                </pt>
                <pt idx="55">
                  <v>0.2124998420557659</v>
                </pt>
                <pt idx="56">
                  <v>0.2157923296546238</v>
                </pt>
                <pt idx="57">
                  <v>0.2190759955249598</v>
                </pt>
                <pt idx="58">
                  <v>0.2223438708041058</v>
                </pt>
                <pt idx="59">
                  <v>0.2255886720612676</v>
                </pt>
                <pt idx="60">
                  <v>0.2288028082808875</v>
                </pt>
                <pt idx="61">
                  <v>0.2319783901350332</v>
                </pt>
                <pt idx="62">
                  <v>0.2351072416630175</v>
                </pt>
                <pt idx="63">
                  <v>0.2381809144673589</v>
                </pt>
                <pt idx="64">
                  <v>0.2411907045240827</v>
                </pt>
                <pt idx="65">
                  <v>0.2441276716921789</v>
                </pt>
                <pt idx="66">
                  <v>0.246982661991703</v>
                </pt>
                <pt idx="67">
                  <v>0.2497463327025101</v>
                </pt>
                <pt idx="68">
                  <v>0.2524091803159206</v>
                </pt>
                <pt idx="69">
                  <v>0.2549615713497773</v>
                </pt>
                <pt idx="70">
                  <v>0.2573937760133885</v>
                </pt>
                <pt idx="71">
                  <v>0.2596960046828685</v>
                </pt>
                <pt idx="72">
                  <v>0.2618584471194969</v>
                </pt>
                <pt idx="73">
                  <v>0.2638713143340846</v>
                </pt>
                <pt idx="74">
                  <v>0.2657248829691663</v>
                </pt>
                <pt idx="75">
                  <v>0.2674095420383622</v>
                </pt>
                <pt idx="76">
                  <v>0.2689158418287814</v>
                </pt>
                <pt idx="77">
                  <v>0.2702345447381756</v>
                </pt>
                <pt idx="78">
                  <v>0.2713566777840788</v>
                </pt>
                <pt idx="79">
                  <v>0.2722735864878029</v>
                </pt>
                <pt idx="80">
                  <v>0.2729769898023228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chart_curves!$E$2907:$E$2987</f>
              <numCache>
                <formatCode>General</formatCode>
                <ptCount val="81"/>
                <pt idx="0">
                  <v>0.001013</v>
                </pt>
                <pt idx="1">
                  <v>0.001067093352250511</v>
                </pt>
                <pt idx="2">
                  <v>0.001124075244242087</v>
                </pt>
                <pt idx="3">
                  <v>0.001184099921579568</v>
                </pt>
                <pt idx="4">
                  <v>0.001247329866454006</v>
                </pt>
                <pt idx="5">
                  <v>0.001313936237469485</v>
                </pt>
                <pt idx="6">
                  <v>0.001384099332956305</v>
                </pt>
                <pt idx="7">
                  <v>0.00145800907902472</v>
                </pt>
                <pt idx="8">
                  <v>0.001535865543680325</v>
                </pt>
                <pt idx="9">
                  <v>0.001617879478392786</v>
                </pt>
                <pt idx="10">
                  <v>0.001704272888583876</v>
                </pt>
                <pt idx="11">
                  <v>0.001795279634579104</v>
                </pt>
                <pt idx="12">
                  <v>0.001891146064649644</v>
                </pt>
                <pt idx="13">
                  <v>0.001992131681858195</v>
                </pt>
                <pt idx="14">
                  <v>0.002098509846513831</v>
                </pt>
                <pt idx="15">
                  <v>0.002210568516137364</v>
                </pt>
                <pt idx="16">
                  <v>0.002328611024940237</v>
                </pt>
                <pt idx="17">
                  <v>0.002452956904926927</v>
                </pt>
                <pt idx="18">
                  <v>0.002583942750843547</v>
                </pt>
                <pt idx="19">
                  <v>0.002721923131313967</v>
                </pt>
                <pt idx="20">
                  <v>0.002867271548629842</v>
                </pt>
                <pt idx="21">
                  <v>0.003020381449792632</v>
                </pt>
                <pt idx="22">
                  <v>0.003181667291544402</v>
                </pt>
                <pt idx="23">
                  <v>0.003351565662270406</v>
                </pt>
                <pt idx="24">
                  <v>0.003530536463810299</v>
                </pt>
                <pt idx="25">
                  <v>0.003719064156377096</v>
                </pt>
                <pt idx="26">
                  <v>0.003917659069953761</v>
                </pt>
                <pt idx="27">
                  <v>0.004126858785717255</v>
                </pt>
                <pt idx="28">
                  <v>0.004347229591229521</v>
                </pt>
                <pt idx="29">
                  <v>0.004579368013334383</v>
                </pt>
                <pt idx="30">
                  <v>0.004823902432909922</v>
                </pt>
                <pt idx="31">
                  <v>0.005081494785847233</v>
                </pt>
                <pt idx="32">
                  <v>0.005352842354860037</v>
                </pt>
                <pt idx="33">
                  <v>0.005638679656975437</v>
                </pt>
                <pt idx="34">
                  <v>0.005939780431815087</v>
                </pt>
                <pt idx="35">
                  <v>0.006256959736048922</v>
                </pt>
                <pt idx="36">
                  <v>0.006591076149690936</v>
                </pt>
                <pt idx="37">
                  <v>0.00694303410020938</v>
                </pt>
                <pt idx="38">
                  <v>0.007313786310742389</v>
                </pt>
                <pt idx="39">
                  <v>0.007704336379046393</v>
                </pt>
                <pt idx="40">
                  <v>0.008115741494158127</v>
                </pt>
                <pt idx="41">
                  <v>0.008549115298124155</v>
                </pt>
                <pt idx="42">
                  <v>0.009005630900544358</v>
                </pt>
                <pt idx="43">
                  <v>0.009486524054089507</v>
                </pt>
                <pt idx="44">
                  <v>0.009993096499588839</v>
                </pt>
                <pt idx="45">
                  <v>0.01052671948974245</v>
                </pt>
                <pt idx="46">
                  <v>0.01108883750099711</v>
                </pt>
                <pt idx="47">
                  <v>0.01168097214363296</v>
                </pt>
                <pt idx="48">
                  <v>0.01230472628064575</v>
                </pt>
                <pt idx="49">
                  <v>0.01296178836657378</v>
                </pt>
                <pt idx="50">
                  <v>0.01365393701801471</v>
                </pt>
                <pt idx="51">
                  <v>0.01438304582820402</v>
                </pt>
                <pt idx="52">
                  <v>0.01515108843868801</v>
                </pt>
                <pt idx="53">
                  <v>0.01596014388181991</v>
                </pt>
                <pt idx="54">
                  <v>0.01681240220854067</v>
                </pt>
                <pt idx="55">
                  <v>0.01771017041667875</v>
                </pt>
                <pt idx="56">
                  <v>0.01865587869581596</v>
                </pt>
                <pt idx="57">
                  <v>0.01965208700562404</v>
                </pt>
                <pt idx="58">
                  <v>0.02070149200547884</v>
                </pt>
                <pt idx="59">
                  <v>0.02180693435411015</v>
                </pt>
                <pt idx="60">
                  <v>0.02297140639904665</v>
                </pt>
                <pt idx="61">
                  <v>0.02419806027667082</v>
                </pt>
                <pt idx="62">
                  <v>0.02549021644481008</v>
                </pt>
                <pt idx="63">
                  <v>0.02685137267096101</v>
                </pt>
                <pt idx="64">
                  <v>0.02828521350047736</v>
                </pt>
                <pt idx="65">
                  <v>0.02979562023035125</v>
                </pt>
                <pt idx="66">
                  <v>0.03138668141558605</v>
                </pt>
                <pt idx="67">
                  <v>0.03306270393660074</v>
                </pt>
                <pt idx="68">
                  <v>0.03482822465762434</v>
                </pt>
                <pt idx="69">
                  <v>0.03668802270763899</v>
                </pt>
                <pt idx="70">
                  <v>0.03864713241711488</v>
                </pt>
                <pt idx="71">
                  <v>0.0407108569455563</v>
                </pt>
                <pt idx="72">
                  <v>0.04288478263674699</v>
                </pt>
                <pt idx="73">
                  <v>0.0451747941405537</v>
                </pt>
                <pt idx="74">
                  <v>0.04758709034222135</v>
                </pt>
                <pt idx="75">
                  <v>0.05012820114227928</v>
                </pt>
                <pt idx="76">
                  <v>0.05280500513248047</v>
                </pt>
                <pt idx="77">
                  <v>0.05562474821562097</v>
                </pt>
                <pt idx="78">
                  <v>0.05859506321964231</v>
                </pt>
                <pt idx="79">
                  <v>0.06172399055911035</v>
                </pt>
                <pt idx="80">
                  <v>0.06501999999999995</v>
                </pt>
              </numCache>
            </numRef>
          </xVal>
          <yVal>
            <numRef>
              <f>chart_curves!$F$2907:$F$2987</f>
              <numCache>
                <formatCode>General</formatCode>
                <ptCount val="81"/>
                <pt idx="0">
                  <v>0.08142121780633221</v>
                </pt>
                <pt idx="1">
                  <v>0.08245829974862728</v>
                </pt>
                <pt idx="2">
                  <v>0.08351999570498791</v>
                </pt>
                <pt idx="3">
                  <v>0.08460662396022828</v>
                </pt>
                <pt idx="4">
                  <v>0.08571850580437392</v>
                </pt>
                <pt idx="5">
                  <v>0.08685596522142459</v>
                </pt>
                <pt idx="6">
                  <v>0.08801932856465754</v>
                </pt>
                <pt idx="7">
                  <v>0.08920892421791288</v>
                </pt>
                <pt idx="8">
                  <v>0.09042508224230537</v>
                </pt>
                <pt idx="9">
                  <v>0.09166813400781373</v>
                </pt>
                <pt idx="10">
                  <v>0.0929384118092042</v>
                </pt>
                <pt idx="11">
                  <v>0.09423624846575077</v>
                </pt>
                <pt idx="12">
                  <v>0.09556197690422476</v>
                </pt>
                <pt idx="13">
                  <v>0.09691592972463536</v>
                </pt>
                <pt idx="14">
                  <v>0.09829843874821295</v>
                </pt>
                <pt idx="15">
                  <v>0.09970983454713958</v>
                </pt>
                <pt idx="16">
                  <v>0.1011504459555453</v>
                </pt>
                <pt idx="17">
                  <v>0.1026205995613037</v>
                </pt>
                <pt idx="18">
                  <v>0.1041206191781781</v>
                </pt>
                <pt idx="19">
                  <v>0.1056508252978872</v>
                </pt>
                <pt idx="20">
                  <v>0.107211534521681</v>
                </pt>
                <pt idx="21">
                  <v>0.1088030589710407</v>
                </pt>
                <pt idx="22">
                  <v>0.1104257056771399</v>
                </pt>
                <pt idx="23">
                  <v>0.1120797759487333</v>
                </pt>
                <pt idx="24">
                  <v>0.1137655647181662</v>
                </pt>
                <pt idx="25">
                  <v>0.1154833598652321</v>
                </pt>
                <pt idx="26">
                  <v>0.1172334415186383</v>
                </pt>
                <pt idx="27">
                  <v>0.119016081334876</v>
                </pt>
                <pt idx="28">
                  <v>0.1208315417543326</v>
                </pt>
                <pt idx="29">
                  <v>0.1226800752345233</v>
                </pt>
                <pt idx="30">
                  <v>0.1245619234603663</v>
                </pt>
                <pt idx="31">
                  <v>0.1264773165314717</v>
                </pt>
                <pt idx="32">
                  <v>0.1284264721264662</v>
                </pt>
                <pt idx="33">
                  <v>0.1304095946444295</v>
                </pt>
                <pt idx="34">
                  <v>0.1324268743235731</v>
                </pt>
                <pt idx="35">
                  <v>0.1344784863373545</v>
                </pt>
                <pt idx="36">
                  <v>0.1365645898682809</v>
                </pt>
                <pt idx="37">
                  <v>0.1386853271597246</v>
                </pt>
                <pt idx="38">
                  <v>0.140840822546139</v>
                </pt>
                <pt idx="39">
                  <v>0.1430311814621407</v>
                </pt>
                <pt idx="40">
                  <v>0.1452564894309944</v>
                </pt>
                <pt idx="41">
                  <v>0.147516811033121</v>
                </pt>
                <pt idx="42">
                  <v>0.1498121888553293</v>
                </pt>
                <pt idx="43">
                  <v>0.1521426424215571</v>
                </pt>
                <pt idx="44">
                  <v>0.1545081671059992</v>
                </pt>
                <pt idx="45">
                  <v>0.1569087330295871</v>
                </pt>
                <pt idx="46">
                  <v>0.1593442839408866</v>
                </pt>
                <pt idx="47">
                  <v>0.16181473608257</v>
                </pt>
                <pt idx="48">
                  <v>0.1643199770447291</v>
                </pt>
                <pt idx="49">
                  <v>0.1668598646063901</v>
                </pt>
                <pt idx="50">
                  <v>0.1694342255667062</v>
                </pt>
                <pt idx="51">
                  <v>0.172042854567406</v>
                </pt>
                <pt idx="52">
                  <v>0.1746855129081908</v>
                </pt>
                <pt idx="53">
                  <v>0.1773619273568867</v>
                </pt>
                <pt idx="54">
                  <v>0.1800717889562702</v>
                </pt>
                <pt idx="55">
                  <v>0.1828147518296066</v>
                </pt>
                <pt idx="56">
                  <v>0.1855904319870556</v>
                </pt>
                <pt idx="57">
                  <v>0.1883984061352204</v>
                </pt>
                <pt idx="58">
                  <v>0.1912382104922343</v>
                </pt>
                <pt idx="59">
                  <v>0.1941093396109025</v>
                </pt>
                <pt idx="60">
                  <v>0.1970112452125341</v>
                </pt>
                <pt idx="61">
                  <v>0.1999433350342249</v>
                </pt>
                <pt idx="62">
                  <v>0.2029049716924659</v>
                </pt>
                <pt idx="63">
                  <v>0.2058954715660757</v>
                </pt>
                <pt idx="64">
                  <v>0.2089141037015715</v>
                </pt>
                <pt idx="65">
                  <v>0.2119600887442075</v>
                </pt>
                <pt idx="66">
                  <v>0.2150325978980231</v>
                </pt>
                <pt idx="67">
                  <v>0.2181307519183562</v>
                </pt>
                <pt idx="68">
                  <v>0.2212536201403775</v>
                </pt>
                <pt idx="69">
                  <v>0.2244002195473107</v>
                </pt>
                <pt idx="70">
                  <v>0.2275695138820962</v>
                </pt>
                <pt idx="71">
                  <v>0.2307604128063512</v>
                </pt>
                <pt idx="72">
                  <v>0.2339717711105641</v>
                </pt>
                <pt idx="73">
                  <v>0.2372023879795422</v>
                </pt>
                <pt idx="74">
                  <v>0.2404510063172031</v>
                </pt>
                <pt idx="75">
                  <v>0.2437163121348672</v>
                </pt>
                <pt idx="76">
                  <v>0.2469969340072615</v>
                </pt>
                <pt idx="77">
                  <v>0.2502914426004966</v>
                </pt>
                <pt idx="78">
                  <v>0.2535983502763101</v>
                </pt>
                <pt idx="79">
                  <v>0.2569161107769029</v>
                </pt>
                <pt idx="80">
                  <v>0.2602431189947019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chart_curves!$G$2907:$G$2987</f>
              <numCache>
                <formatCode>General</formatCode>
                <ptCount val="81"/>
              </numCache>
            </numRef>
          </xVal>
          <yVal>
            <numRef>
              <f>chart_curves!$H$2907:$H$2987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chart_curves!$I$2907:$I$2987</f>
              <numCache>
                <formatCode>General</formatCode>
                <ptCount val="81"/>
              </numCache>
            </numRef>
          </xVal>
          <yVal>
            <numRef>
              <f>chart_curves!$J$2907:$J$2987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chart_curves!$K$2907:$K$2987</f>
              <numCache>
                <formatCode>General</formatCode>
                <ptCount val="81"/>
              </numCache>
            </numRef>
          </xVal>
          <yVal>
            <numRef>
              <f>chart_curves!$L$2907:$L$2987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75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output_data!$C$261:$C$280</f>
              <numCache>
                <formatCode>General</formatCode>
                <ptCount val="20"/>
                <pt idx="0">
                  <v>0.0009984</v>
                </pt>
                <pt idx="1">
                  <v>0.001492</v>
                </pt>
                <pt idx="2">
                  <v>0.002192</v>
                </pt>
                <pt idx="3">
                  <v>0.003307</v>
                </pt>
                <pt idx="4">
                  <v>0.004926</v>
                </pt>
                <pt idx="5">
                  <v>0.007248</v>
                </pt>
                <pt idx="6">
                  <v>0.01086</v>
                </pt>
                <pt idx="7">
                  <v>0.0161</v>
                </pt>
                <pt idx="8">
                  <v>0.02405</v>
                </pt>
                <pt idx="9">
                  <v>0.02644</v>
                </pt>
                <pt idx="10">
                  <v>0.02643</v>
                </pt>
                <pt idx="11">
                  <v>0.02668</v>
                </pt>
                <pt idx="12">
                  <v>0.02662</v>
                </pt>
                <pt idx="13">
                  <v>0.02672</v>
                </pt>
                <pt idx="14">
                  <v>0.02658</v>
                </pt>
                <pt idx="15">
                  <v>0.02665</v>
                </pt>
                <pt idx="16">
                  <v>0.02676</v>
                </pt>
                <pt idx="17">
                  <v>0.02679</v>
                </pt>
                <pt idx="18">
                  <v>0.02672</v>
                </pt>
                <pt idx="19">
                  <v>0.02657</v>
                </pt>
              </numCache>
            </numRef>
          </xVal>
          <yVal>
            <numRef>
              <f>output_data!$BP$261:$BP$280</f>
              <numCache>
                <formatCode>0.00000</formatCode>
                <ptCount val="20"/>
                <pt idx="0">
                  <v>0.0525197328476017</v>
                </pt>
                <pt idx="1">
                  <v>0.07811320754716981</v>
                </pt>
                <pt idx="2">
                  <v>0.09210363972856261</v>
                </pt>
                <pt idx="3">
                  <v>0.1077210460772105</v>
                </pt>
                <pt idx="4">
                  <v>0.1017094017094017</v>
                </pt>
                <pt idx="5">
                  <v>0.1318633540372671</v>
                </pt>
                <pt idx="6">
                  <v>0.1229946524064171</v>
                </pt>
                <pt idx="7">
                  <v>0.1408843537414966</v>
                </pt>
                <pt idx="8">
                  <v>0.1654686398872445</v>
                </pt>
                <pt idx="9">
                  <v>0.1540385989992852</v>
                </pt>
                <pt idx="10">
                  <v>0.1902228612508986</v>
                </pt>
                <pt idx="11">
                  <v>0.154978354978355</v>
                </pt>
                <pt idx="12">
                  <v>0.1637346791636626</v>
                </pt>
                <pt idx="13">
                  <v>0.1597975415762835</v>
                </pt>
                <pt idx="14">
                  <v>0.1676745860331174</v>
                </pt>
                <pt idx="15">
                  <v>0.1611832611832612</v>
                </pt>
                <pt idx="16">
                  <v>0.1681653372008702</v>
                </pt>
                <pt idx="17">
                  <v>0.1604060913705584</v>
                </pt>
                <pt idx="18">
                  <v>0.1619667389732466</v>
                </pt>
                <pt idx="19">
                  <v>0.1734679163662581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output_data!$E$261:$E$280</f>
              <numCache>
                <formatCode>General</formatCode>
                <ptCount val="20"/>
                <pt idx="0">
                  <v>0.001009</v>
                </pt>
                <pt idx="1">
                  <v>0.001229</v>
                </pt>
                <pt idx="2">
                  <v>0.001586</v>
                </pt>
                <pt idx="3">
                  <v>0.002057</v>
                </pt>
                <pt idx="4">
                  <v>0.002583</v>
                </pt>
                <pt idx="5">
                  <v>0.003232</v>
                </pt>
                <pt idx="6">
                  <v>0.004176</v>
                </pt>
                <pt idx="7">
                  <v>0.005283</v>
                </pt>
                <pt idx="8">
                  <v>0.006777</v>
                </pt>
                <pt idx="9">
                  <v>0.008506</v>
                </pt>
                <pt idx="10">
                  <v>0.01087</v>
                </pt>
                <pt idx="11">
                  <v>0.01342</v>
                </pt>
                <pt idx="12">
                  <v>0.01761</v>
                </pt>
                <pt idx="13">
                  <v>0.02216</v>
                </pt>
                <pt idx="14">
                  <v>0.02804</v>
                </pt>
                <pt idx="15">
                  <v>0.0357</v>
                </pt>
                <pt idx="16">
                  <v>0.04543</v>
                </pt>
                <pt idx="17">
                  <v>0.0573</v>
                </pt>
                <pt idx="18">
                  <v>0.07273</v>
                </pt>
                <pt idx="19">
                  <v>0.08491</v>
                </pt>
              </numCache>
            </numRef>
          </xVal>
          <yVal>
            <numRef>
              <f>output_data!$BQ$261:$BQ$280</f>
              <numCache>
                <formatCode>0.00000</formatCode>
                <ptCount val="20"/>
                <pt idx="0">
                  <v>0.128514871586641</v>
                </pt>
                <pt idx="1">
                  <v>0.1031507124222356</v>
                </pt>
                <pt idx="2">
                  <v>0.1184932215668012</v>
                </pt>
                <pt idx="3">
                  <v>0.1137151865475565</v>
                </pt>
                <pt idx="4">
                  <v>0.1131891891891892</v>
                </pt>
                <pt idx="5">
                  <v>0.1234121769601402</v>
                </pt>
                <pt idx="6">
                  <v>0.1468181818181818</v>
                </pt>
                <pt idx="7">
                  <v>0.1424080111783884</v>
                </pt>
                <pt idx="8">
                  <v>0.1418714441350926</v>
                </pt>
                <pt idx="9">
                  <v>0.150971976773542</v>
                </pt>
                <pt idx="10">
                  <v>0.1849269143087032</v>
                </pt>
                <pt idx="11">
                  <v>0.2201944652206432</v>
                </pt>
                <pt idx="12">
                  <v>0.2154959697318638</v>
                </pt>
                <pt idx="13">
                  <v>0.2035398230088496</v>
                </pt>
                <pt idx="14">
                  <v>0.2073590719593982</v>
                </pt>
                <pt idx="15">
                  <v>0.2181853133410227</v>
                </pt>
                <pt idx="16">
                  <v>0.2630444156964209</v>
                </pt>
                <pt idx="17">
                  <v>0.2681551116333725</v>
                </pt>
                <pt idx="18">
                  <v>0.265717674970344</v>
                </pt>
                <pt idx="19">
                  <v>0.2855120339782917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output_data!$G$261:$G$280</f>
              <numCache>
                <formatCode>General</formatCode>
                <ptCount val="20"/>
                <pt idx="0">
                  <v>0.001013</v>
                </pt>
                <pt idx="1">
                  <v>0.001266</v>
                </pt>
                <pt idx="2">
                  <v>0.001631</v>
                </pt>
                <pt idx="3">
                  <v>0.002036</v>
                </pt>
                <pt idx="4">
                  <v>0.002588</v>
                </pt>
                <pt idx="5">
                  <v>0.003268</v>
                </pt>
                <pt idx="6">
                  <v>0.004186</v>
                </pt>
                <pt idx="7">
                  <v>0.005329</v>
                </pt>
                <pt idx="8">
                  <v>0.006767</v>
                </pt>
                <pt idx="9">
                  <v>0.008531</v>
                </pt>
                <pt idx="10">
                  <v>0.01085</v>
                </pt>
                <pt idx="11">
                  <v>0.01378</v>
                </pt>
                <pt idx="12">
                  <v>0.01737</v>
                </pt>
                <pt idx="13">
                  <v>0.02225</v>
                </pt>
                <pt idx="14">
                  <v>0.02819</v>
                </pt>
                <pt idx="15">
                  <v>0.03587</v>
                </pt>
                <pt idx="16">
                  <v>0.04502</v>
                </pt>
                <pt idx="17">
                  <v>0.05734</v>
                </pt>
                <pt idx="18">
                  <v>0.06491</v>
                </pt>
                <pt idx="19">
                  <v>0.06501999999999999</v>
                </pt>
              </numCache>
            </numRef>
          </xVal>
          <yVal>
            <numRef>
              <f>output_data!$BR$261:$BR$280</f>
              <numCache>
                <formatCode>0.00000</formatCode>
                <ptCount val="20"/>
                <pt idx="0">
                  <v>0.09381974248927039</v>
                </pt>
                <pt idx="1">
                  <v>0.06940323955669224</v>
                </pt>
                <pt idx="2">
                  <v>0.09549702633814783</v>
                </pt>
                <pt idx="3">
                  <v>0.09785958904109589</v>
                </pt>
                <pt idx="4">
                  <v>0.1036878216123499</v>
                </pt>
                <pt idx="5">
                  <v>0.1163353500432152</v>
                </pt>
                <pt idx="6">
                  <v>0.1204464285714286</v>
                </pt>
                <pt idx="7">
                  <v>0.1175763182238668</v>
                </pt>
                <pt idx="8">
                  <v>0.148794599807136</v>
                </pt>
                <pt idx="9">
                  <v>0.1440600588414325</v>
                </pt>
                <pt idx="10">
                  <v>0.1617226983080642</v>
                </pt>
                <pt idx="11">
                  <v>0.1757669074973351</v>
                </pt>
                <pt idx="12">
                  <v>0.191856800705912</v>
                </pt>
                <pt idx="13">
                  <v>0.1826633852884878</v>
                </pt>
                <pt idx="14">
                  <v>0.2063817330210773</v>
                </pt>
                <pt idx="15">
                  <v>0.2065455684309427</v>
                </pt>
                <pt idx="16">
                  <v>0.2481253124479254</v>
                </pt>
                <pt idx="17">
                  <v>0.2451117318435754</v>
                </pt>
                <pt idx="18">
                  <v>0.2642626480086114</v>
                </pt>
                <pt idx="19">
                  <v>0.2674460431654676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output_data!$I$261:$I$280</f>
            </numRef>
          </xVal>
          <yVal>
            <numRef>
              <f>output_data!$BS$261:$BS$280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output_data!$K$261:$K$280</f>
            </numRef>
          </xVal>
          <yVal>
            <numRef>
              <f>output_data!$BT$261:$BT$280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output_data!$M$261:$M$280</f>
            </numRef>
          </xVal>
          <yVal>
            <numRef>
              <f>output_data!$BU$261:$BU$280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chart_curves!$A$2990:$A$3070</f>
              <numCache>
                <formatCode>General</formatCode>
                <ptCount val="81"/>
                <pt idx="0">
                  <v>0.0009368999999999997</v>
                </pt>
                <pt idx="1">
                  <v>0.0009881324774388227</v>
                </pt>
                <pt idx="2">
                  <v>0.001042166499060076</v>
                </pt>
                <pt idx="3">
                  <v>0.001099155261628753</v>
                </pt>
                <pt idx="4">
                  <v>0.001159260339164412</v>
                </pt>
                <pt idx="5">
                  <v>0.001222652141034369</v>
                </pt>
                <pt idx="6">
                  <v>0.001289510395096779</v>
                </pt>
                <pt idx="7">
                  <v>0.001360024657263417</v>
                </pt>
                <pt idx="8">
                  <v>0.001434394848926872</v>
                </pt>
                <pt idx="9">
                  <v>0.001512831823775854</v>
                </pt>
                <pt idx="10">
                  <v>0.001595557965605643</v>
                </pt>
                <pt idx="11">
                  <v>0.001682807818818606</v>
                </pt>
                <pt idx="12">
                  <v>0.001774828753402339</v>
                </pt>
                <pt idx="13">
                  <v>0.001871881666270798</v>
                </pt>
                <pt idx="14">
                  <v>0.001974241720956853</v>
                </pt>
                <pt idx="15">
                  <v>0.002082199127753423</v>
                </pt>
                <pt idx="16">
                  <v>0.002196059966515045</v>
                </pt>
                <pt idx="17">
                  <v>0.002316147054452695</v>
                </pt>
                <pt idx="18">
                  <v>0.00244280086138219</v>
                </pt>
                <pt idx="19">
                  <v>0.002576380475021106</v>
                </pt>
                <pt idx="20">
                  <v>0.002717264619070999</v>
                </pt>
                <pt idx="21">
                  <v>0.00286585272697138</v>
                </pt>
                <pt idx="22">
                  <v>0.003022566074369768</v>
                </pt>
                <pt idx="23">
                  <v>0.003187848973518558</v>
                </pt>
                <pt idx="24">
                  <v>0.003362170032985058</v>
                </pt>
                <pt idx="25">
                  <v>0.003546023486246234</v>
                </pt>
                <pt idx="26">
                  <v>0.003739930592934938</v>
                </pt>
                <pt idx="27">
                  <v>0.003944441116710477</v>
                </pt>
                <pt idx="28">
                  <v>0.004160134883943517</v>
                </pt>
                <pt idx="29">
                  <v>0.004387623427634515</v>
                </pt>
                <pt idx="30">
                  <v>0.00462755172122651</v>
                </pt>
                <pt idx="31">
                  <v>0.004880600007227917</v>
                </pt>
                <pt idx="32">
                  <v>0.005147485725829932</v>
                </pt>
                <pt idx="33">
                  <v>0.005428965548986347</v>
                </pt>
                <pt idx="34">
                  <v>0.00572583752572302</v>
                </pt>
                <pt idx="35">
                  <v>0.006038943344759171</v>
                </pt>
                <pt idx="36">
                  <v>0.006369170720855557</v>
                </pt>
                <pt idx="37">
                  <v>0.006717455911655268</v>
                </pt>
                <pt idx="38">
                  <v>0.00708478637215283</v>
                </pt>
                <pt idx="39">
                  <v>0.007472203554317628</v>
                </pt>
                <pt idx="40">
                  <v>0.007880805859809005</v>
                </pt>
                <pt idx="41">
                  <v>0.00831175175415462</v>
                </pt>
                <pt idx="42">
                  <v>0.008766263051221364</v>
                </pt>
                <pt idx="43">
                  <v>0.009245628377290831</v>
                </pt>
                <pt idx="44">
                  <v>0.009751206824560864</v>
                </pt>
                <pt idx="45">
                  <v>0.0102844318044313</v>
                </pt>
                <pt idx="46">
                  <v>0.01084681511149891</v>
                </pt>
                <pt idx="47">
                  <v>0.01143995120978362</v>
                </pt>
                <pt idx="48">
                  <v>0.01206552175333841</v>
                </pt>
                <pt idx="49">
                  <v>0.01272530035405945</v>
                </pt>
                <pt idx="50">
                  <v>0.01342115761021442</v>
                </pt>
                <pt idx="51">
                  <v>0.01415506640994566</v>
                </pt>
                <pt idx="52">
                  <v>0.01492910752478458</v>
                </pt>
                <pt idx="53">
                  <v>0.01574547550903615</v>
                </pt>
                <pt idx="54">
                  <v>0.01660648492175919</v>
                </pt>
                <pt idx="55">
                  <v>0.01751457688898322</v>
                </pt>
                <pt idx="56">
                  <v>0.01847232602476651</v>
                </pt>
                <pt idx="57">
                  <v>0.01948244773071851</v>
                </pt>
                <pt idx="58">
                  <v>0.02054780589468167</v>
                </pt>
                <pt idx="59">
                  <v>0.0216714210104001</v>
                </pt>
                <pt idx="60">
                  <v>0.02285647874119588</v>
                </pt>
                <pt idx="61">
                  <v>0.02410633895193262</v>
                </pt>
                <pt idx="62">
                  <v>0.0254245452348737</v>
                </pt>
                <pt idx="63">
                  <v>0.02681483495644272</v>
                </pt>
                <pt idx="64">
                  <v>0.02828114985337058</v>
                </pt>
                <pt idx="65">
                  <v>0.02982764720827162</v>
                </pt>
                <pt idx="66">
                  <v>0.03145871163633326</v>
                </pt>
                <pt idx="67">
                  <v>0.03317896751653699</v>
                </pt>
                <pt idx="68">
                  <v>0.0349932921026555</v>
                </pt>
                <pt idx="69">
                  <v>0.03690682935119797</v>
                </pt>
                <pt idx="70">
                  <v>0.03892500450550871</v>
                </pt>
                <pt idx="71">
                  <v>0.04105353947736758</v>
                </pt>
                <pt idx="72">
                  <v>0.04329846906970194</v>
                </pt>
                <pt idx="73">
                  <v>0.045666158086405</v>
                </pt>
                <pt idx="74">
                  <v>0.04816331937776954</v>
                </pt>
                <pt idx="75">
                  <v>0.05079703287270011</v>
                </pt>
                <pt idx="76">
                  <v>0.05357476565166235</v>
                </pt>
                <pt idx="77">
                  <v>0.05650439311728198</v>
                </pt>
                <pt idx="78">
                  <v>0.05959422132261396</v>
                </pt>
                <pt idx="79">
                  <v>0.06285301052038861</v>
                </pt>
                <pt idx="80">
                  <v>0.06628999999999999</v>
                </pt>
              </numCache>
            </numRef>
          </xVal>
          <yVal>
            <numRef>
              <f>chart_curves!$B$2990:$B$3070</f>
              <numCache>
                <formatCode>General</formatCode>
                <ptCount val="81"/>
                <pt idx="0">
                  <v>162781.8002378764</v>
                </pt>
                <pt idx="1">
                  <v>161484.6393227259</v>
                </pt>
                <pt idx="2">
                  <v>160310.8843514319</v>
                </pt>
                <pt idx="3">
                  <v>159252.9124348072</v>
                </pt>
                <pt idx="4">
                  <v>158303.4934094975</v>
                </pt>
                <pt idx="5">
                  <v>157455.7468693179</v>
                </pt>
                <pt idx="6">
                  <v>156703.1028319295</v>
                </pt>
                <pt idx="7">
                  <v>156039.2657140107</v>
                </pt>
                <pt idx="8">
                  <v>155458.1813291894</v>
                </pt>
                <pt idx="9">
                  <v>154954.0066597789</v>
                </pt>
                <pt idx="10">
                  <v>154521.0821862317</v>
                </pt>
                <pt idx="11">
                  <v>154153.9065876403</v>
                </pt>
                <pt idx="12">
                  <v>153847.1136530188</v>
                </pt>
                <pt idx="13">
                  <v>153595.4512667274</v>
                </pt>
                <pt idx="14">
                  <v>153393.7623526074</v>
                </pt>
                <pt idx="15">
                  <v>153236.9676803551</v>
                </pt>
                <pt idx="16">
                  <v>153120.0504546143</v>
                </pt>
                <pt idx="17">
                  <v>153038.0426223092</v>
                </pt>
                <pt idx="18">
                  <v>152986.0128470882</v>
                </pt>
                <pt idx="19">
                  <v>152959.0561114212</v>
                </pt>
                <pt idx="20">
                  <v>152952.2849170054</v>
                </pt>
                <pt idx="21">
                  <v>152960.8220627964</v>
                </pt>
                <pt idx="22">
                  <v>152979.7949871333</v>
                </pt>
                <pt idx="23">
                  <v>153004.3316661844</v>
                </pt>
                <pt idx="24">
                  <v>153029.558065328</v>
                </pt>
                <pt idx="25">
                  <v>153050.5971429984</v>
                </pt>
                <pt idx="26">
                  <v>153062.5694081698</v>
                </pt>
                <pt idx="27">
                  <v>153060.5950327864</v>
                </pt>
                <pt idx="28">
                  <v>153039.7975193026</v>
                </pt>
                <pt idx="29">
                  <v>152995.3089208883</v>
                </pt>
                <pt idx="30">
                  <v>152922.27660791</v>
                </pt>
                <pt idx="31">
                  <v>152815.8715689416</v>
                </pt>
                <pt idx="32">
                  <v>152671.2982278871</v>
                </pt>
                <pt idx="33">
                  <v>152483.8057507247</v>
                </pt>
                <pt idx="34">
                  <v>152248.7008061131</v>
                </pt>
                <pt idx="35">
                  <v>151961.3617334985</v>
                </pt>
                <pt idx="36">
                  <v>151617.2540606517</v>
                </pt>
                <pt idx="37">
                  <v>151211.9472997815</v>
                </pt>
                <pt idx="38">
                  <v>150741.1329375948</v>
                </pt>
                <pt idx="39">
                  <v>150200.6435200834</v>
                </pt>
                <pt idx="40">
                  <v>149586.4727175934</v>
                </pt>
                <pt idx="41">
                  <v>148894.7962399368</v>
                </pt>
                <pt idx="42">
                  <v>148121.9934553048</v>
                </pt>
                <pt idx="43">
                  <v>147264.6695506432</v>
                </pt>
                <pt idx="44">
                  <v>146319.678055223</v>
                </pt>
                <pt idx="45">
                  <v>145284.1435337267</v>
                </pt>
                <pt idx="46">
                  <v>144155.4842404505</v>
                </pt>
                <pt idx="47">
                  <v>142931.4345126034</v>
                </pt>
                <pt idx="48">
                  <v>141610.0666684016</v>
                </pt>
                <pt idx="49">
                  <v>140189.8121650905</v>
                </pt>
                <pt idx="50">
                  <v>138669.4817634739</v>
                </pt>
                <pt idx="51">
                  <v>137048.2844393207</v>
                </pt>
                <pt idx="52">
                  <v>135325.844778478</v>
                </pt>
                <pt idx="53">
                  <v>133502.2185919154</v>
                </pt>
                <pt idx="54">
                  <v>131577.9064895687</v>
                </pt>
                <pt idx="55">
                  <v>129553.8651579534</v>
                </pt>
                <pt idx="56">
                  <v>127431.5160962945</v>
                </pt>
                <pt idx="57">
                  <v>125212.7515795236</v>
                </pt>
                <pt idx="58">
                  <v>122899.9376340327</v>
                </pt>
                <pt idx="59">
                  <v>120495.9138335771</v>
                </pt>
                <pt idx="60">
                  <v>118003.9897481602</v>
                </pt>
                <pt idx="61">
                  <v>115427.9379080284</v>
                </pt>
                <pt idx="62">
                  <v>112771.983177854</v>
                </pt>
                <pt idx="63">
                  <v>110040.788472534</v>
                </pt>
                <pt idx="64">
                  <v>107239.436785457</v>
                </pt>
                <pt idx="65">
                  <v>104373.4095421528</v>
                </pt>
                <pt idx="66">
                  <v>101448.5613364371</v>
                </pt>
                <pt idx="67">
                  <v>98471.09115193784</v>
                </pt>
                <pt idx="68">
                  <v>95447.51021856831</v>
                </pt>
                <pt idx="69">
                  <v>92384.60670041334</v>
                </pt>
                <pt idx="70">
                  <v>89289.40745785667</v>
                </pt>
                <pt idx="71">
                  <v>86169.13717178859</v>
                </pt>
                <pt idx="72">
                  <v>83031.17516061808</v>
                </pt>
                <pt idx="73">
                  <v>79883.01026069596</v>
                </pt>
                <pt idx="74">
                  <v>76732.1941768902</v>
                </pt>
                <pt idx="75">
                  <v>73586.29374158476</v>
                </pt>
                <pt idx="76">
                  <v>70452.84254662826</v>
                </pt>
                <pt idx="77">
                  <v>67339.29243303367</v>
                </pt>
                <pt idx="78">
                  <v>64252.96533694427</v>
                </pt>
                <pt idx="79">
                  <v>61201.00599706935</v>
                </pt>
                <pt idx="80">
                  <v>58190.33602807066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chart_curves!$C$2990:$C$3070</f>
              <numCache>
                <formatCode>General</formatCode>
                <ptCount val="81"/>
                <pt idx="0">
                  <v>0.0009917999999999997</v>
                </pt>
                <pt idx="1">
                  <v>0.001048968590240531</v>
                </pt>
                <pt idx="2">
                  <v>0.001109432449396256</v>
                </pt>
                <pt idx="3">
                  <v>0.001173381520881519</v>
                </pt>
                <pt idx="4">
                  <v>0.001241016696686203</v>
                </pt>
                <pt idx="5">
                  <v>0.001312550448465302</v>
                </pt>
                <pt idx="6">
                  <v>0.001388207495005269</v>
                </pt>
                <pt idx="7">
                  <v>0.00146822550816396</v>
                </pt>
                <pt idx="8">
                  <v>0.001552855859501852</v>
                </pt>
                <pt idx="9">
                  <v>0.001642364409949994</v>
                </pt>
                <pt idx="10">
                  <v>0.00173703234499543</v>
                </pt>
                <pt idx="11">
                  <v>0.001837157058007723</v>
                </pt>
                <pt idx="12">
                  <v>0.001943053084481552</v>
                </pt>
                <pt idx="13">
                  <v>0.002055053090130197</v>
                </pt>
                <pt idx="14">
                  <v>0.002173508915933979</v>
                </pt>
                <pt idx="15">
                  <v>0.002298792683426589</v>
                </pt>
                <pt idx="16">
                  <v>0.002431297963691504</v>
                </pt>
                <pt idx="17">
                  <v>0.002571441013740826</v>
                </pt>
                <pt idx="18">
                  <v>0.002719662084160513</v>
                </pt>
                <pt idx="19">
                  <v>0.002876426802129944</v>
                </pt>
                <pt idx="20">
                  <v>0.003042227634160442</v>
                </pt>
                <pt idx="21">
                  <v>0.003217585433147875</v>
                </pt>
                <pt idx="22">
                  <v>0.003403051074599309</v>
                </pt>
                <pt idx="23">
                  <v>0.003599207187173787</v>
                </pt>
                <pt idx="24">
                  <v>0.003806669982973659</v>
                </pt>
                <pt idx="25">
                  <v>0.004026091193336183</v>
                </pt>
                <pt idx="26">
                  <v>0.004258160116206567</v>
                </pt>
                <pt idx="27">
                  <v>0.004503605781524157</v>
                </pt>
                <pt idx="28">
                  <v>0.004763199241424179</v>
                </pt>
                <pt idx="29">
                  <v>0.00503775599244957</v>
                </pt>
                <pt idx="30">
                  <v>0.005328138537382147</v>
                </pt>
                <pt idx="31">
                  <v>0.005635259094740871</v>
                </pt>
                <pt idx="32">
                  <v>0.005960082464459028</v>
                </pt>
                <pt idx="33">
                  <v>0.006303629058742586</v>
                </pt>
                <pt idx="34">
                  <v>0.006666978107631024</v>
                </pt>
                <pt idx="35">
                  <v>0.007051271049330712</v>
                </pt>
                <pt idx="36">
                  <v>0.007457715115971273</v>
                </pt>
                <pt idx="37">
                  <v>0.007887587126049492</v>
                </pt>
                <pt idx="38">
                  <v>0.008342237495474388</v>
                </pt>
                <pt idx="39">
                  <v>0.008823094479813942</v>
                </pt>
                <pt idx="40">
                  <v>0.009331668661070219</v>
                </pt>
                <pt idx="41">
                  <v>0.009869557693077801</v>
                </pt>
                <pt idx="42">
                  <v>0.01043845132043296</v>
                </pt>
                <pt idx="43">
                  <v>0.01104013668672008</v>
                </pt>
                <pt idx="44">
                  <v>0.01167650394871096</v>
                </pt>
                <pt idx="45">
                  <v>0.01234955221417355</v>
                </pt>
                <pt idx="46">
                  <v>0.01306139582194339</v>
                </pt>
                <pt idx="47">
                  <v>0.01381427098398621</v>
                </pt>
                <pt idx="48">
                  <v>0.01461054281031728</v>
                </pt>
                <pt idx="49">
                  <v>0.01545271273884599</v>
                </pt>
                <pt idx="50">
                  <v>0.01634342639348576</v>
                </pt>
                <pt idx="51">
                  <v>0.0172854818952154</v>
                </pt>
                <pt idx="52">
                  <v>0.01828183865220036</v>
                </pt>
                <pt idx="53">
                  <v>0.01933562665658748</v>
                </pt>
                <pt idx="54">
                  <v>0.02045015631717867</v>
                </pt>
                <pt idx="55">
                  <v>0.02162892885887215</v>
                </pt>
                <pt idx="56">
                  <v>0.02287564732154049</v>
                </pt>
                <pt idx="57">
                  <v>0.02419422819289767</v>
                </pt>
                <pt idx="58">
                  <v>0.02558881371189915</v>
                </pt>
                <pt idx="59">
                  <v>0.02706378488132529</v>
                </pt>
                <pt idx="60">
                  <v>0.02862377523042628</v>
                </pt>
                <pt idx="61">
                  <v>0.03027368537086316</v>
                </pt>
                <pt idx="62">
                  <v>0.03201869839167142</v>
                </pt>
                <pt idx="63">
                  <v>0.03386429614160952</v>
                </pt>
                <pt idx="64">
                  <v>0.03581627645004234</v>
                </pt>
                <pt idx="65">
                  <v>0.0378807713404578</v>
                </pt>
                <pt idx="66">
                  <v>0.04006426629383337</v>
                </pt>
                <pt idx="67">
                  <v>0.04237362062236701</v>
                </pt>
                <pt idx="68">
                  <v>0.04481608901757554</v>
                </pt>
                <pt idx="69">
                  <v>0.04739934434045207</v>
                </pt>
                <pt idx="70">
                  <v>0.05013150172527678</v>
                </pt>
                <pt idx="71">
                  <v>0.05302114407280131</v>
                </pt>
                <pt idx="72">
                  <v>0.05607734901289214</v>
                </pt>
                <pt idx="73">
                  <v>0.05930971742133466</v>
                </pt>
                <pt idx="74">
                  <v>0.06272840358038081</v>
                </pt>
                <pt idx="75">
                  <v>0.06634414707778902</v>
                </pt>
                <pt idx="76">
                  <v>0.07016830654456423</v>
                </pt>
                <pt idx="77">
                  <v>0.07421289533738344</v>
                </pt>
                <pt idx="78">
                  <v>0.07849061927780117</v>
                </pt>
                <pt idx="79">
                  <v>0.08301491656678903</v>
                </pt>
                <pt idx="80">
                  <v>0.0878</v>
                </pt>
              </numCache>
            </numRef>
          </xVal>
          <yVal>
            <numRef>
              <f>chart_curves!$D$2990:$D$3070</f>
              <numCache>
                <formatCode>General</formatCode>
                <ptCount val="81"/>
                <pt idx="0">
                  <v>67943.96803933152</v>
                </pt>
                <pt idx="1">
                  <v>68266.84467194688</v>
                </pt>
                <pt idx="2">
                  <v>68574.26725078216</v>
                </pt>
                <pt idx="3">
                  <v>68865.97118714343</v>
                </pt>
                <pt idx="4">
                  <v>69141.70191374356</v>
                </pt>
                <pt idx="5">
                  <v>69401.21523958788</v>
                </pt>
                <pt idx="6">
                  <v>69644.27769492155</v>
                </pt>
                <pt idx="7">
                  <v>69870.66686558715</v>
                </pt>
                <pt idx="8">
                  <v>70080.17171614728</v>
                </pt>
                <pt idx="9">
                  <v>70272.59290114508</v>
                </pt>
                <pt idx="10">
                  <v>70447.74306388669</v>
                </pt>
                <pt idx="11">
                  <v>70605.44712214786</v>
                </pt>
                <pt idx="12">
                  <v>70745.54254022294</v>
                </pt>
                <pt idx="13">
                  <v>70867.87958675552</v>
                </pt>
                <pt idx="14">
                  <v>70972.32157780752</v>
                </pt>
                <pt idx="15">
                  <v>71058.7451046491</v>
                </pt>
                <pt idx="16">
                  <v>71127.04024577193</v>
                </pt>
                <pt idx="17">
                  <v>71177.11076265403</v>
                </pt>
                <pt idx="18">
                  <v>71208.87427883035</v>
                </pt>
                <pt idx="19">
                  <v>71222.26244185079</v>
                </pt>
                <pt idx="20">
                  <v>71217.22106773382</v>
                </pt>
                <pt idx="21">
                  <v>71193.71026755513</v>
                </pt>
                <pt idx="22">
                  <v>71151.70455584064</v>
                </pt>
                <pt idx="23">
                  <v>71091.19294046343</v>
                </pt>
                <pt idx="24">
                  <v>71012.17899377813</v>
                </pt>
                <pt idx="25">
                  <v>70914.68090475899</v>
                </pt>
                <pt idx="26">
                  <v>70798.73151194092</v>
                </pt>
                <pt idx="27">
                  <v>70664.37831699918</v>
                </pt>
                <pt idx="28">
                  <v>70511.68347883722</v>
                </pt>
                <pt idx="29">
                  <v>70340.72378808887</v>
                </pt>
                <pt idx="30">
                  <v>70151.59062197786</v>
                </pt>
                <pt idx="31">
                  <v>69944.3898795132</v>
                </pt>
                <pt idx="32">
                  <v>69719.24189703687</v>
                </pt>
                <pt idx="33">
                  <v>69476.28134417883</v>
                </pt>
                <pt idx="34">
                  <v>69215.65710030726</v>
                </pt>
                <pt idx="35">
                  <v>68937.53211160663</v>
                </pt>
                <pt idx="36">
                  <v>68642.0832289457</v>
                </pt>
                <pt idx="37">
                  <v>68329.50102674164</v>
                </pt>
                <pt idx="38">
                  <v>67999.98960305848</v>
                </pt>
                <pt idx="39">
                  <v>67653.76636121681</v>
                </pt>
                <pt idx="40">
                  <v>67291.06177322959</v>
                </pt>
                <pt idx="41">
                  <v>66912.1191254099</v>
                </pt>
                <pt idx="42">
                  <v>66517.19424653771</v>
                </pt>
                <pt idx="43">
                  <v>66106.55521900058</v>
                </pt>
                <pt idx="44">
                  <v>65680.48207336306</v>
                </pt>
                <pt idx="45">
                  <v>65239.26646684694</v>
                </pt>
                <pt idx="46">
                  <v>64783.21134624049</v>
                </pt>
                <pt idx="47">
                  <v>64312.63059578218</v>
                </pt>
                <pt idx="48">
                  <v>63827.84867059621</v>
                </pt>
                <pt idx="49">
                  <v>63329.20021628427</v>
                </pt>
                <pt idx="50">
                  <v>62817.02967530648</v>
                </pt>
                <pt idx="51">
                  <v>62291.69088080737</v>
                </pt>
                <pt idx="52">
                  <v>61753.54663857074</v>
                </pt>
                <pt idx="53">
                  <v>61202.96829780701</v>
                </pt>
                <pt idx="54">
                  <v>60640.33531149933</v>
                </pt>
                <pt idx="55">
                  <v>60066.03478705546</v>
                </pt>
                <pt idx="56">
                  <v>59480.46102802612</v>
                </pt>
                <pt idx="57">
                  <v>58884.01506767429</v>
                </pt>
                <pt idx="58">
                  <v>58277.10419518551</v>
                </pt>
                <pt idx="59">
                  <v>57660.14147533003</v>
                </pt>
                <pt idx="60">
                  <v>57033.54526239444</v>
                </pt>
                <pt idx="61">
                  <v>56397.73870920839</v>
                </pt>
                <pt idx="62">
                  <v>55753.1492721046</v>
                </pt>
                <pt idx="63">
                  <v>55100.20821264973</v>
                </pt>
                <pt idx="64">
                  <v>54439.3500969911</v>
                </pt>
                <pt idx="65">
                  <v>53771.01229366429</v>
                </pt>
                <pt idx="66">
                  <v>53095.63447070706</v>
                </pt>
                <pt idx="67">
                  <v>52413.65809292252</v>
                </pt>
                <pt idx="68">
                  <v>51725.52592012922</v>
                </pt>
                <pt idx="69">
                  <v>51031.68150723333</v>
                </pt>
                <pt idx="70">
                  <v>50332.56870694559</v>
                </pt>
                <pt idx="71">
                  <v>49628.63117595991</v>
                </pt>
                <pt idx="72">
                  <v>48920.31188539809</v>
                </pt>
                <pt idx="73">
                  <v>48208.05263630976</v>
                </pt>
                <pt idx="74">
                  <v>47492.29358100545</v>
                </pt>
                <pt idx="75">
                  <v>46773.47275098092</v>
                </pt>
                <pt idx="76">
                  <v>46052.02559217487</v>
                </pt>
                <pt idx="77">
                  <v>45328.38450828064</v>
                </pt>
                <pt idx="78">
                  <v>44602.97841281266</v>
                </pt>
                <pt idx="79">
                  <v>43876.23229060518</v>
                </pt>
                <pt idx="80">
                  <v>43148.56676939593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chart_curves!$E$2990:$E$3070</f>
              <numCache>
                <formatCode>General</formatCode>
                <ptCount val="81"/>
                <pt idx="0">
                  <v>0.0006847</v>
                </pt>
                <pt idx="1">
                  <v>0.0007260840082082727</v>
                </pt>
                <pt idx="2">
                  <v>0.0007699693106116417</v>
                </pt>
                <pt idx="3">
                  <v>0.0008165070881353312</v>
                </pt>
                <pt idx="4">
                  <v>0.0008658576592431236</v>
                </pt>
                <pt idx="5">
                  <v>0.000918191032220068</v>
                </pt>
                <pt idx="6">
                  <v>0.0009736874908357504</v>
                </pt>
                <pt idx="7">
                  <v>0.001032538215405692</v>
                </pt>
                <pt idx="8">
                  <v>0.001094945941390364</v>
                </pt>
                <pt idx="9">
                  <v>0.001161125657800636</v>
                </pt>
                <pt idx="10">
                  <v>0.001231305347815617</v>
                </pt>
                <pt idx="11">
                  <v>0.001305726774164225</v>
                </pt>
                <pt idx="12">
                  <v>0.001384646311976076</v>
                </pt>
                <pt idx="13">
                  <v>0.001468335831970779</v>
                </pt>
                <pt idx="14">
                  <v>0.001557083637028146</v>
                </pt>
                <pt idx="15">
                  <v>0.001651195455365725</v>
                </pt>
                <pt idx="16">
                  <v>0.001750995493745041</v>
                </pt>
                <pt idx="17">
                  <v>0.001856827554334779</v>
                </pt>
                <pt idx="18">
                  <v>0.00196905621907837</v>
                </pt>
                <pt idx="19">
                  <v>0.002088068105646049</v>
                </pt>
                <pt idx="20">
                  <v>0.002214273199297997</v>
                </pt>
                <pt idx="21">
                  <v>0.002348106265246746</v>
                </pt>
                <pt idx="22">
                  <v>0.002490028346384278</v>
                </pt>
                <pt idx="23">
                  <v>0.002640528351533392</v>
                </pt>
                <pt idx="24">
                  <v>0.002800124739694681</v>
                </pt>
                <pt idx="25">
                  <v>0.002969367306091223</v>
                </pt>
                <pt idx="26">
                  <v>0.003148839076163745</v>
                </pt>
                <pt idx="27">
                  <v>0.003339158314040904</v>
                </pt>
                <pt idx="28">
                  <v>0.003540980652403681</v>
                </pt>
                <pt idx="29">
                  <v>0.003755001351081067</v>
                </pt>
                <pt idx="30">
                  <v>0.003981957692157767</v>
                </pt>
                <pt idx="31">
                  <v>0.004222631519844713</v>
                </pt>
                <pt idx="32">
                  <v>0.004477851933862187</v>
                </pt>
                <pt idx="33">
                  <v>0.004748498145613878</v>
                </pt>
                <pt idx="34">
                  <v>0.0050355025069912</v>
                </pt>
                <pt idx="35">
                  <v>0.005339853722241823</v>
                </pt>
                <pt idx="36">
                  <v>0.005662600253967004</v>
                </pt>
                <pt idx="37">
                  <v>0.006004853934981086</v>
                </pt>
                <pt idx="38">
                  <v>0.006367793798475662</v>
                </pt>
                <pt idx="39">
                  <v>0.006752670139683059</v>
                </pt>
                <pt idx="40">
                  <v>0.007160808823031098</v>
                </pt>
                <pt idx="41">
                  <v>0.007593615849626965</v>
                </pt>
                <pt idx="42">
                  <v>0.008052582200804754</v>
                </pt>
                <pt idx="43">
                  <v>0.008539288974422243</v>
                </pt>
                <pt idx="44">
                  <v>0.009055412831601021</v>
                </pt>
                <pt idx="45">
                  <v>0.009602731772673425</v>
                </pt>
                <pt idx="46">
                  <v>0.01018313126223404</v>
                </pt>
                <pt idx="47">
                  <v>0.01079861072439589</v>
                </pt>
                <pt idx="48">
                  <v>0.01145129043062685</v>
                </pt>
                <pt idx="49">
                  <v>0.01214341880389453</v>
                </pt>
                <pt idx="50">
                  <v>0.01287738016428137</v>
                </pt>
                <pt idx="51">
                  <v>0.0136557029427532</v>
                </pt>
                <pt idx="52">
                  <v>0.01448106839137689</v>
                </pt>
                <pt idx="53">
                  <v>0.01535631981999278</v>
                </pt>
                <pt idx="54">
                  <v>0.01628447239116182</v>
                </pt>
                <pt idx="55">
                  <v>0.01726872350712974</v>
                </pt>
                <pt idx="56">
                  <v>0.0183124638245906</v>
                </pt>
                <pt idx="57">
                  <v>0.01941928893519459</v>
                </pt>
                <pt idx="58">
                  <v>0.02059301175203834</v>
                </pt>
                <pt idx="59">
                  <v>0.02183767564480804</v>
                </pt>
                <pt idx="60">
                  <v>0.02315756836882489</v>
                </pt>
                <pt idx="61">
                  <v>0.02455723683597706</v>
                </pt>
                <pt idx="62">
                  <v>0.02604150277842275</v>
                </pt>
                <pt idx="63">
                  <v>0.0276154793590245</v>
                </pt>
                <pt idx="64">
                  <v>0.02928458878573584</v>
                </pt>
                <pt idx="65">
                  <v>0.03105458099062088</v>
                </pt>
                <pt idx="66">
                  <v>0.03293155343785373</v>
                </pt>
                <pt idx="67">
                  <v>0.03492197212893493</v>
                </pt>
                <pt idx="68">
                  <v>0.03703269387748603</v>
                </pt>
                <pt idx="69">
                  <v>0.03927098993035637</v>
                </pt>
                <pt idx="70">
                  <v>0.04164457101641576</v>
                </pt>
                <pt idx="71">
                  <v>0.04416161390932267</v>
                </pt>
                <pt idx="72">
                  <v>0.0468307895957751</v>
                </pt>
                <pt idx="73">
                  <v>0.04966129314628111</v>
                </pt>
                <pt idx="74">
                  <v>0.05266287539135066</v>
                </pt>
                <pt idx="75">
                  <v>0.05584587651223119</v>
                </pt>
                <pt idx="76">
                  <v>0.05922126166190313</v>
                </pt>
                <pt idx="77">
                  <v>0.0628006587390471</v>
                </pt>
                <pt idx="78">
                  <v>0.0665963984451106</v>
                </pt>
                <pt idx="79">
                  <v>0.0706215567624669</v>
                </pt>
                <pt idx="80">
                  <v>0.07489000000000003</v>
                </pt>
              </numCache>
            </numRef>
          </xVal>
          <yVal>
            <numRef>
              <f>chart_curves!$F$2990:$F$3070</f>
              <numCache>
                <formatCode>General</formatCode>
                <ptCount val="81"/>
                <pt idx="0">
                  <v>105986.7352508382</v>
                </pt>
                <pt idx="1">
                  <v>104673.3071838593</v>
                </pt>
                <pt idx="2">
                  <v>103384.275074661</v>
                </pt>
                <pt idx="3">
                  <v>102119.1465271372</v>
                </pt>
                <pt idx="4">
                  <v>100877.4404482126</v>
                </pt>
                <pt idx="5">
                  <v>99658.6867718602</v>
                </pt>
                <pt idx="6">
                  <v>98462.42619037126</v>
                </pt>
                <pt idx="7">
                  <v>97288.20989267698</v>
                </pt>
                <pt idx="8">
                  <v>96135.59930952643</v>
                </pt>
                <pt idx="9">
                  <v>95004.16586533567</v>
                </pt>
                <pt idx="10">
                  <v>93893.49073652166</v>
                </pt>
                <pt idx="11">
                  <v>92803.16461614738</v>
                </pt>
                <pt idx="12">
                  <v>91732.78748470164</v>
                </pt>
                <pt idx="13">
                  <v>90681.968386849</v>
                </pt>
                <pt idx="14">
                  <v>89650.32521398639</v>
                </pt>
                <pt idx="15">
                  <v>88637.48449244785</v>
                </pt>
                <pt idx="16">
                  <v>87643.08117720533</v>
                </pt>
                <pt idx="17">
                  <v>86666.75845091369</v>
                </pt>
                <pt idx="18">
                  <v>85708.16752815977</v>
                </pt>
                <pt idx="19">
                  <v>84766.96746476972</v>
                </pt>
                <pt idx="20">
                  <v>83842.82497204292</v>
                </pt>
                <pt idx="21">
                  <v>82935.41423577463</v>
                </pt>
                <pt idx="22">
                  <v>82044.41673994465</v>
                </pt>
                <pt idx="23">
                  <v>81169.52109493958</v>
                </pt>
                <pt idx="24">
                  <v>80310.42287019394</v>
                </pt>
                <pt idx="25">
                  <v>79466.82443112692</v>
                </pt>
                <pt idx="26">
                  <v>78638.43478026324</v>
                </pt>
                <pt idx="27">
                  <v>77824.96940242294</v>
                </pt>
                <pt idx="28">
                  <v>77026.15011387627</v>
                </pt>
                <pt idx="29">
                  <v>76241.70491535439</v>
                </pt>
                <pt idx="30">
                  <v>75471.36784881544</v>
                </pt>
                <pt idx="31">
                  <v>74714.87885786602</v>
                </pt>
                <pt idx="32">
                  <v>73971.98365174138</v>
                </pt>
                <pt idx="33">
                  <v>73242.43357275105</v>
                </pt>
                <pt idx="34">
                  <v>72525.98546709737</v>
                </pt>
                <pt idx="35">
                  <v>71822.40155897941</v>
                </pt>
                <pt idx="36">
                  <v>71131.44932789524</v>
                </pt>
                <pt idx="37">
                  <v>70452.90138905931</v>
                </pt>
                <pt idx="38">
                  <v>69786.53537685353</v>
                </pt>
                <pt idx="39">
                  <v>69132.1338312319</v>
                </pt>
                <pt idx="40">
                  <v>68489.48408700382</v>
                </pt>
                <pt idx="41">
                  <v>67858.37816591885</v>
                </pt>
                <pt idx="42">
                  <v>67238.61267148193</v>
                </pt>
                <pt idx="43">
                  <v>66629.98868642838</v>
                </pt>
                <pt idx="44">
                  <v>66032.31167278856</v>
                </pt>
                <pt idx="45">
                  <v>65445.39137447797</v>
                </pt>
                <pt idx="46">
                  <v>64869.04172234514</v>
                </pt>
                <pt idx="47">
                  <v>64303.08074161606</v>
                </pt>
                <pt idx="48">
                  <v>63747.33046167375</v>
                </pt>
                <pt idx="49">
                  <v>63201.61682811252</v>
                </pt>
                <pt idx="50">
                  <v>62665.76961700975</v>
                </pt>
                <pt idx="51">
                  <v>62139.62235135852</v>
                </pt>
                <pt idx="52">
                  <v>61623.01221960652</v>
                </pt>
                <pt idx="53">
                  <v>61115.77999624827</v>
                </pt>
                <pt idx="54">
                  <v>60617.76996441826</v>
                </pt>
                <pt idx="55">
                  <v>60128.82984043577</v>
                </pt>
                <pt idx="56">
                  <v>59648.81070025072</v>
                </pt>
                <pt idx="57">
                  <v>59177.56690774574</v>
                </pt>
                <pt idx="58">
                  <v>58714.9560448452</v>
                </pt>
                <pt idx="59">
                  <v>58260.83884338947</v>
                </pt>
                <pt idx="60">
                  <v>57815.07911872727</v>
                </pt>
                <pt idx="61">
                  <v>57377.54370498733</v>
                </pt>
                <pt idx="62">
                  <v>56948.10239198498</v>
                </pt>
                <pt idx="63">
                  <v>56526.62786372577</v>
                </pt>
                <pt idx="64">
                  <v>56112.99563846603</v>
                </pt>
                <pt idx="65">
                  <v>55707.08401029265</v>
                </pt>
                <pt idx="66">
                  <v>55308.77399218567</v>
                </pt>
                <pt idx="67">
                  <v>54917.94926052714</v>
                </pt>
                <pt idx="68">
                  <v>54534.49610102302</v>
                </pt>
                <pt idx="69">
                  <v>54158.3033560016</v>
                </pt>
                <pt idx="70">
                  <v>53789.26237305893</v>
                </pt>
                <pt idx="71">
                  <v>53427.26695501633</v>
                </pt>
                <pt idx="72">
                  <v>53072.21331116077</v>
                </pt>
                <pt idx="73">
                  <v>52724.00000973767</v>
                </pt>
                <pt idx="74">
                  <v>52382.52793166618</v>
                </pt>
                <pt idx="75">
                  <v>52047.700225449</v>
                </pt>
                <pt idx="76">
                  <v>51719.42226324928</v>
                </pt>
                <pt idx="77">
                  <v>51397.6015981068</v>
                </pt>
                <pt idx="78">
                  <v>51082.14792226868</v>
                </pt>
                <pt idx="79">
                  <v>50772.97302660769</v>
                </pt>
                <pt idx="80">
                  <v>50469.99076110536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chart_curves!$G$2990:$G$3070</f>
              <numCache>
                <formatCode>General</formatCode>
                <ptCount val="81"/>
              </numCache>
            </numRef>
          </xVal>
          <yVal>
            <numRef>
              <f>chart_curves!$H$2990:$H$3070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chart_curves!$I$2990:$I$3070</f>
              <numCache>
                <formatCode>General</formatCode>
                <ptCount val="81"/>
              </numCache>
            </numRef>
          </xVal>
          <yVal>
            <numRef>
              <f>chart_curves!$J$2990:$J$3070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chart_curves!$K$2990:$K$3070</f>
              <numCache>
                <formatCode>General</formatCode>
                <ptCount val="81"/>
              </numCache>
            </numRef>
          </xVal>
          <yVal>
            <numRef>
              <f>chart_curves!$L$2990:$L$3070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100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output_data!$C$293:$C$312</f>
              <numCache>
                <formatCode>General</formatCode>
                <ptCount val="20"/>
                <pt idx="0">
                  <v>0.0009369</v>
                </pt>
                <pt idx="1">
                  <v>0.00154</v>
                </pt>
                <pt idx="2">
                  <v>0.002156</v>
                </pt>
                <pt idx="3">
                  <v>0.003377</v>
                </pt>
                <pt idx="4">
                  <v>0.004687</v>
                </pt>
                <pt idx="5">
                  <v>0.007416</v>
                </pt>
                <pt idx="6">
                  <v>0.01518</v>
                </pt>
                <pt idx="7">
                  <v>0.01732</v>
                </pt>
                <pt idx="8">
                  <v>0.03142</v>
                </pt>
                <pt idx="9">
                  <v>0.03869</v>
                </pt>
                <pt idx="10">
                  <v>0.04089</v>
                </pt>
                <pt idx="11">
                  <v>0.04658</v>
                </pt>
                <pt idx="12">
                  <v>0.04696</v>
                </pt>
                <pt idx="13">
                  <v>0.04739</v>
                </pt>
                <pt idx="14">
                  <v>0.04646</v>
                </pt>
                <pt idx="15">
                  <v>0.04707</v>
                </pt>
                <pt idx="16">
                  <v>0.04692</v>
                </pt>
                <pt idx="17">
                  <v>0.04661</v>
                </pt>
                <pt idx="18">
                  <v>0.06629</v>
                </pt>
                <pt idx="19">
                  <v>0.04725</v>
                </pt>
              </numCache>
            </numRef>
          </xVal>
          <yVal>
            <numRef>
              <f>output_data!$D$293:$D$312</f>
              <numCache>
                <formatCode>General</formatCode>
                <ptCount val="20"/>
                <pt idx="0">
                  <v>163500</v>
                </pt>
                <pt idx="1">
                  <v>0</v>
                </pt>
                <pt idx="2">
                  <v>149100</v>
                </pt>
                <pt idx="3">
                  <v>154300</v>
                </pt>
                <pt idx="4">
                  <v>158100</v>
                </pt>
                <pt idx="5">
                  <v>149700</v>
                </pt>
                <pt idx="6">
                  <v>0</v>
                </pt>
                <pt idx="7">
                  <v>128600</v>
                </pt>
                <pt idx="8">
                  <v>92190</v>
                </pt>
                <pt idx="9">
                  <v>84330</v>
                </pt>
                <pt idx="10">
                  <v>94990</v>
                </pt>
                <pt idx="11">
                  <v>79720</v>
                </pt>
                <pt idx="12">
                  <v>79640</v>
                </pt>
                <pt idx="13">
                  <v>79070</v>
                </pt>
                <pt idx="14">
                  <v>79950</v>
                </pt>
                <pt idx="15">
                  <v>79140</v>
                </pt>
                <pt idx="16">
                  <v>79480</v>
                </pt>
                <pt idx="17">
                  <v>79840</v>
                </pt>
                <pt idx="18">
                  <v>54610</v>
                </pt>
                <pt idx="19">
                  <v>79150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output_data!$E$293:$E$312</f>
              <numCache>
                <formatCode>General</formatCode>
                <ptCount val="20"/>
                <pt idx="0">
                  <v>0.0009917999999999999</v>
                </pt>
                <pt idx="1">
                  <v>0.001275</v>
                </pt>
                <pt idx="2">
                  <v>0.001616</v>
                </pt>
                <pt idx="3">
                  <v>0.002036</v>
                </pt>
                <pt idx="4">
                  <v>0.00218</v>
                </pt>
                <pt idx="5">
                  <v>0.002732</v>
                </pt>
                <pt idx="6">
                  <v>0.004193</v>
                </pt>
                <pt idx="7">
                  <v>0.005308</v>
                </pt>
                <pt idx="8">
                  <v>0.005975</v>
                </pt>
                <pt idx="9">
                  <v>0.008395</v>
                </pt>
                <pt idx="10">
                  <v>0.009502</v>
                </pt>
                <pt idx="11">
                  <v>0.01007</v>
                </pt>
                <pt idx="12">
                  <v>0.0215</v>
                </pt>
                <pt idx="13">
                  <v>0.01567</v>
                </pt>
                <pt idx="14">
                  <v>0.02801</v>
                </pt>
                <pt idx="15">
                  <v>0.03563</v>
                </pt>
                <pt idx="16">
                  <v>0.05838</v>
                </pt>
                <pt idx="17">
                  <v>0.05803</v>
                </pt>
                <pt idx="18">
                  <v>0.04525</v>
                </pt>
                <pt idx="19">
                  <v>0.0878</v>
                </pt>
              </numCache>
            </numRef>
          </xVal>
          <yVal>
            <numRef>
              <f>output_data!$F$293:$F$312</f>
              <numCache>
                <formatCode>General</formatCode>
                <ptCount val="20"/>
                <pt idx="0">
                  <v>67940</v>
                </pt>
                <pt idx="1">
                  <v>68380</v>
                </pt>
                <pt idx="2">
                  <v>67730</v>
                </pt>
                <pt idx="3">
                  <v>67260</v>
                </pt>
                <pt idx="4">
                  <v>79560</v>
                </pt>
                <pt idx="5">
                  <v>78800</v>
                </pt>
                <pt idx="6">
                  <v>63100</v>
                </pt>
                <pt idx="7">
                  <v>61630</v>
                </pt>
                <pt idx="8">
                  <v>76860</v>
                </pt>
                <pt idx="9">
                  <v>57880</v>
                </pt>
                <pt idx="10">
                  <v>74660</v>
                </pt>
                <pt idx="11">
                  <v>73690</v>
                </pt>
                <pt idx="12">
                  <v>52790</v>
                </pt>
                <pt idx="13">
                  <v>72680</v>
                </pt>
                <pt idx="14">
                  <v>51160</v>
                </pt>
                <pt idx="15">
                  <v>50360</v>
                </pt>
                <pt idx="16">
                  <v>46260</v>
                </pt>
                <pt idx="17">
                  <v>46310</v>
                </pt>
                <pt idx="18">
                  <v>68030</v>
                </pt>
                <pt idx="19">
                  <v>42590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output_data!$G$293:$G$312</f>
              <numCache>
                <formatCode>General</formatCode>
                <ptCount val="20"/>
                <pt idx="0">
                  <v>0.0008469</v>
                </pt>
                <pt idx="1">
                  <v>0.0009767000000000001</v>
                </pt>
                <pt idx="2">
                  <v>0.0006847</v>
                </pt>
                <pt idx="3">
                  <v>0.001648</v>
                </pt>
                <pt idx="4">
                  <v>0.002683</v>
                </pt>
                <pt idx="5">
                  <v>0.004603</v>
                </pt>
                <pt idx="6">
                  <v>0.003835</v>
                </pt>
                <pt idx="7">
                  <v>0.005107</v>
                </pt>
                <pt idx="8">
                  <v>0.00672</v>
                </pt>
                <pt idx="9">
                  <v>0.008577</v>
                </pt>
                <pt idx="10">
                  <v>0.0118</v>
                </pt>
                <pt idx="11">
                  <v>0.01364</v>
                </pt>
                <pt idx="12">
                  <v>0.01746</v>
                </pt>
                <pt idx="13">
                  <v>0.02651</v>
                </pt>
                <pt idx="14">
                  <v>0.02284</v>
                </pt>
                <pt idx="15">
                  <v>0.04331</v>
                </pt>
                <pt idx="16">
                  <v>0.05571</v>
                </pt>
                <pt idx="17">
                  <v>0.06468</v>
                </pt>
                <pt idx="18">
                  <v>0.07489</v>
                </pt>
                <pt idx="19">
                  <v>0.05227</v>
                </pt>
              </numCache>
            </numRef>
          </xVal>
          <yVal>
            <numRef>
              <f>output_data!$H$293:$H$312</f>
              <numCache>
                <formatCode>General</formatCode>
                <ptCount val="20"/>
                <pt idx="0">
                  <v>98090</v>
                </pt>
                <pt idx="1">
                  <v>100800</v>
                </pt>
                <pt idx="2">
                  <v>102800</v>
                </pt>
                <pt idx="3">
                  <v>93760</v>
                </pt>
                <pt idx="4">
                  <v>88040</v>
                </pt>
                <pt idx="5">
                  <v>60360</v>
                </pt>
                <pt idx="6">
                  <v>86540</v>
                </pt>
                <pt idx="7">
                  <v>71540</v>
                </pt>
                <pt idx="8">
                  <v>67610</v>
                </pt>
                <pt idx="9">
                  <v>64630</v>
                </pt>
                <pt idx="10">
                  <v>60540</v>
                </pt>
                <pt idx="11">
                  <v>59170</v>
                </pt>
                <pt idx="12">
                  <v>57550</v>
                </pt>
                <pt idx="13">
                  <v>52820</v>
                </pt>
                <pt idx="14">
                  <v>74080</v>
                </pt>
                <pt idx="15">
                  <v>49220</v>
                </pt>
                <pt idx="16">
                  <v>48460</v>
                </pt>
                <pt idx="17">
                  <v>47150</v>
                </pt>
                <pt idx="18">
                  <v>47750</v>
                </pt>
                <pt idx="19">
                  <v>70180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output_data!$I$293:$I$312</f>
            </numRef>
          </xVal>
          <yVal>
            <numRef>
              <f>output_data!$J$293:$J$312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output_data!$K$293:$K$312</f>
            </numRef>
          </xVal>
          <yVal>
            <numRef>
              <f>output_data!$L$293:$L$312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output_data!$M$293:$M$312</f>
            </numRef>
          </xVal>
          <yVal>
            <numRef>
              <f>output_data!$N$293:$N$312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chart_curves!$A$3073:$A$3153</f>
              <numCache>
                <formatCode>General</formatCode>
                <ptCount val="81"/>
                <pt idx="0">
                  <v>0.0009368999999999997</v>
                </pt>
                <pt idx="1">
                  <v>0.0009881324774388227</v>
                </pt>
                <pt idx="2">
                  <v>0.001042166499060076</v>
                </pt>
                <pt idx="3">
                  <v>0.001099155261628753</v>
                </pt>
                <pt idx="4">
                  <v>0.001159260339164412</v>
                </pt>
                <pt idx="5">
                  <v>0.001222652141034369</v>
                </pt>
                <pt idx="6">
                  <v>0.001289510395096779</v>
                </pt>
                <pt idx="7">
                  <v>0.001360024657263417</v>
                </pt>
                <pt idx="8">
                  <v>0.001434394848926872</v>
                </pt>
                <pt idx="9">
                  <v>0.001512831823775854</v>
                </pt>
                <pt idx="10">
                  <v>0.001595557965605643</v>
                </pt>
                <pt idx="11">
                  <v>0.001682807818818606</v>
                </pt>
                <pt idx="12">
                  <v>0.001774828753402339</v>
                </pt>
                <pt idx="13">
                  <v>0.001871881666270798</v>
                </pt>
                <pt idx="14">
                  <v>0.001974241720956853</v>
                </pt>
                <pt idx="15">
                  <v>0.002082199127753423</v>
                </pt>
                <pt idx="16">
                  <v>0.002196059966515045</v>
                </pt>
                <pt idx="17">
                  <v>0.002316147054452695</v>
                </pt>
                <pt idx="18">
                  <v>0.00244280086138219</v>
                </pt>
                <pt idx="19">
                  <v>0.002576380475021106</v>
                </pt>
                <pt idx="20">
                  <v>0.002717264619070999</v>
                </pt>
                <pt idx="21">
                  <v>0.00286585272697138</v>
                </pt>
                <pt idx="22">
                  <v>0.003022566074369768</v>
                </pt>
                <pt idx="23">
                  <v>0.003187848973518558</v>
                </pt>
                <pt idx="24">
                  <v>0.003362170032985058</v>
                </pt>
                <pt idx="25">
                  <v>0.003546023486246234</v>
                </pt>
                <pt idx="26">
                  <v>0.003739930592934938</v>
                </pt>
                <pt idx="27">
                  <v>0.003944441116710477</v>
                </pt>
                <pt idx="28">
                  <v>0.004160134883943517</v>
                </pt>
                <pt idx="29">
                  <v>0.004387623427634515</v>
                </pt>
                <pt idx="30">
                  <v>0.00462755172122651</v>
                </pt>
                <pt idx="31">
                  <v>0.004880600007227917</v>
                </pt>
                <pt idx="32">
                  <v>0.005147485725829932</v>
                </pt>
                <pt idx="33">
                  <v>0.005428965548986347</v>
                </pt>
                <pt idx="34">
                  <v>0.00572583752572302</v>
                </pt>
                <pt idx="35">
                  <v>0.006038943344759171</v>
                </pt>
                <pt idx="36">
                  <v>0.006369170720855557</v>
                </pt>
                <pt idx="37">
                  <v>0.006717455911655268</v>
                </pt>
                <pt idx="38">
                  <v>0.00708478637215283</v>
                </pt>
                <pt idx="39">
                  <v>0.007472203554317628</v>
                </pt>
                <pt idx="40">
                  <v>0.007880805859809005</v>
                </pt>
                <pt idx="41">
                  <v>0.00831175175415462</v>
                </pt>
                <pt idx="42">
                  <v>0.008766263051221364</v>
                </pt>
                <pt idx="43">
                  <v>0.009245628377290831</v>
                </pt>
                <pt idx="44">
                  <v>0.009751206824560864</v>
                </pt>
                <pt idx="45">
                  <v>0.0102844318044313</v>
                </pt>
                <pt idx="46">
                  <v>0.01084681511149891</v>
                </pt>
                <pt idx="47">
                  <v>0.01143995120978362</v>
                </pt>
                <pt idx="48">
                  <v>0.01206552175333841</v>
                </pt>
                <pt idx="49">
                  <v>0.01272530035405945</v>
                </pt>
                <pt idx="50">
                  <v>0.01342115761021442</v>
                </pt>
                <pt idx="51">
                  <v>0.01415506640994566</v>
                </pt>
                <pt idx="52">
                  <v>0.01492910752478458</v>
                </pt>
                <pt idx="53">
                  <v>0.01574547550903615</v>
                </pt>
                <pt idx="54">
                  <v>0.01660648492175919</v>
                </pt>
                <pt idx="55">
                  <v>0.01751457688898322</v>
                </pt>
                <pt idx="56">
                  <v>0.01847232602476651</v>
                </pt>
                <pt idx="57">
                  <v>0.01948244773071851</v>
                </pt>
                <pt idx="58">
                  <v>0.02054780589468167</v>
                </pt>
                <pt idx="59">
                  <v>0.0216714210104001</v>
                </pt>
                <pt idx="60">
                  <v>0.02285647874119588</v>
                </pt>
                <pt idx="61">
                  <v>0.02410633895193262</v>
                </pt>
                <pt idx="62">
                  <v>0.0254245452348737</v>
                </pt>
                <pt idx="63">
                  <v>0.02681483495644272</v>
                </pt>
                <pt idx="64">
                  <v>0.02828114985337058</v>
                </pt>
                <pt idx="65">
                  <v>0.02982764720827162</v>
                </pt>
                <pt idx="66">
                  <v>0.03145871163633326</v>
                </pt>
                <pt idx="67">
                  <v>0.03317896751653699</v>
                </pt>
                <pt idx="68">
                  <v>0.0349932921026555</v>
                </pt>
                <pt idx="69">
                  <v>0.03690682935119797</v>
                </pt>
                <pt idx="70">
                  <v>0.03892500450550871</v>
                </pt>
                <pt idx="71">
                  <v>0.04105353947736758</v>
                </pt>
                <pt idx="72">
                  <v>0.04329846906970194</v>
                </pt>
                <pt idx="73">
                  <v>0.045666158086405</v>
                </pt>
                <pt idx="74">
                  <v>0.04816331937776954</v>
                </pt>
                <pt idx="75">
                  <v>0.05079703287270011</v>
                </pt>
                <pt idx="76">
                  <v>0.05357476565166235</v>
                </pt>
                <pt idx="77">
                  <v>0.05650439311728198</v>
                </pt>
                <pt idx="78">
                  <v>0.05959422132261396</v>
                </pt>
                <pt idx="79">
                  <v>0.06285301052038861</v>
                </pt>
                <pt idx="80">
                  <v>0.06628999999999999</v>
                </pt>
              </numCache>
            </numRef>
          </xVal>
          <yVal>
            <numRef>
              <f>chart_curves!$B$3073:$B$3153</f>
              <numCache>
                <formatCode>General</formatCode>
                <ptCount val="81"/>
                <pt idx="0">
                  <v>22108.27666877614</v>
                </pt>
                <pt idx="1">
                  <v>21259.25083607047</v>
                </pt>
                <pt idx="2">
                  <v>20505.3701569918</v>
                </pt>
                <pt idx="3">
                  <v>19837.05259822358</v>
                </pt>
                <pt idx="4">
                  <v>19245.97124490566</v>
                </pt>
                <pt idx="5">
                  <v>18724.87636272028</v>
                </pt>
                <pt idx="6">
                  <v>18267.44488526557</v>
                </pt>
                <pt idx="7">
                  <v>17868.1527088165</v>
                </pt>
                <pt idx="8">
                  <v>17522.16599628572</v>
                </pt>
                <pt idx="9">
                  <v>17225.24835731948</v>
                </pt>
                <pt idx="10">
                  <v>16973.68131258506</v>
                </pt>
                <pt idx="11">
                  <v>16764.19589180556</v>
                </pt>
                <pt idx="12">
                  <v>16593.91357624115</v>
                </pt>
                <pt idx="13">
                  <v>16460.29509261436</v>
                </pt>
                <pt idx="14">
                  <v>16361.09580921521</v>
                </pt>
                <pt idx="15">
                  <v>16294.3266860591</v>
                </pt>
                <pt idx="16">
                  <v>16258.21989747109</v>
                </pt>
                <pt idx="17">
                  <v>16251.19838378505</v>
                </pt>
                <pt idx="18">
                  <v>16271.84870420122</v>
                </pt>
                <pt idx="19">
                  <v>16318.89665950721</v>
                </pt>
                <pt idx="20">
                  <v>16391.18523475317</v>
                </pt>
                <pt idx="21">
                  <v>16487.65448099852</v>
                </pt>
                <pt idx="22">
                  <v>16607.32301415372</v>
                </pt>
                <pt idx="23">
                  <v>16749.27085972312</v>
                </pt>
                <pt idx="24">
                  <v>16912.62341645081</v>
                </pt>
                <pt idx="25">
                  <v>17096.53635081331</v>
                </pt>
                <pt idx="26">
                  <v>17300.18126906615</v>
                </pt>
                <pt idx="27">
                  <v>17522.73204503572</v>
                </pt>
                <pt idx="28">
                  <v>17763.35171078418</v>
                </pt>
                <pt idx="29">
                  <v>18021.17984425857</v>
                </pt>
                <pt idx="30">
                  <v>18295.32041354571</v>
                </pt>
                <pt idx="31">
                  <v>18584.8300617368</v>
                </pt>
                <pt idx="32">
                  <v>18888.70683995599</v>
                </pt>
                <pt idx="33">
                  <v>19205.87941894371</v>
                </pt>
                <pt idx="34">
                  <v>19535.19683183589</v>
                </pt>
                <pt idx="35">
                  <v>19875.41882238487</v>
                </pt>
                <pt idx="36">
                  <v>20225.2068937496</v>
                </pt>
                <pt idx="37">
                  <v>20583.11617294816</v>
                </pt>
                <pt idx="38">
                  <v>20947.58822483217</v>
                </pt>
                <pt idx="39">
                  <v>21316.94496666238</v>
                </pt>
                <pt idx="40">
                  <v>21689.38384959802</v>
                </pt>
                <pt idx="41">
                  <v>22062.97448615423</v>
                </pt>
                <pt idx="42">
                  <v>22435.65691235504</v>
                </pt>
                <pt idx="43">
                  <v>22805.24167930158</v>
                </pt>
                <pt idx="44">
                  <v>23169.41197051762</v>
                </pt>
                <pt idx="45">
                  <v>23525.72793805297</v>
                </pt>
                <pt idx="46">
                  <v>23871.63344125575</v>
                </pt>
                <pt idx="47">
                  <v>24204.46535672814</v>
                </pt>
                <pt idx="48">
                  <v>24521.46560568626</v>
                </pt>
                <pt idx="49">
                  <v>24819.79601528317</v>
                </pt>
                <pt idx="50">
                  <v>25096.55609311029</v>
                </pt>
                <pt idx="51">
                  <v>25348.80374888753</v>
                </pt>
                <pt idx="52">
                  <v>25573.57894438491</v>
                </pt>
                <pt idx="53">
                  <v>25767.93019218188</v>
                </pt>
                <pt idx="54">
                  <v>25928.94375661388</v>
                </pt>
                <pt idx="55">
                  <v>26053.77533707548</v>
                </pt>
                <pt idx="56">
                  <v>26139.68393607471</v>
                </pt>
                <pt idx="57">
                  <v>26184.06753365744</v>
                </pt>
                <pt idx="58">
                  <v>26184.50010805449</v>
                </pt>
                <pt idx="59">
                  <v>26138.76946196681</v>
                </pt>
                <pt idx="60">
                  <v>26044.91523740244</v>
                </pt>
                <pt idx="61">
                  <v>25901.26643229416</v>
                </pt>
                <pt idx="62">
                  <v>25706.47767226889</v>
                </pt>
                <pt idx="63">
                  <v>25459.56344404242</v>
                </pt>
                <pt idx="64">
                  <v>25159.92946600694</v>
                </pt>
                <pt idx="65">
                  <v>24807.40035960618</v>
                </pt>
                <pt idx="66">
                  <v>24402.24279460139</v>
                </pt>
                <pt idx="67">
                  <v>23945.18331449966</v>
                </pt>
                <pt idx="68">
                  <v>23437.42010672741</v>
                </pt>
                <pt idx="69">
                  <v>22880.62806641443</v>
                </pt>
                <pt idx="70">
                  <v>22276.95661278174</v>
                </pt>
                <pt idx="71">
                  <v>21629.01985204624</v>
                </pt>
                <pt idx="72">
                  <v>20939.87883836315</v>
                </pt>
                <pt idx="73">
                  <v>20213.0158614122</v>
                </pt>
                <pt idx="74">
                  <v>19452.30088157523</v>
                </pt>
                <pt idx="75">
                  <v>18661.95043600504</v>
                </pt>
                <pt idx="76">
                  <v>17846.47954517444</v>
                </pt>
                <pt idx="77">
                  <v>17010.64735294682</v>
                </pt>
                <pt idx="78">
                  <v>16159.39742664076</v>
                </pt>
                <pt idx="79">
                  <v>15297.79381959802</v>
                </pt>
                <pt idx="80">
                  <v>14430.95415020853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chart_curves!$C$3073:$C$3153</f>
              <numCache>
                <formatCode>General</formatCode>
                <ptCount val="81"/>
                <pt idx="0">
                  <v>0.0009917999999999997</v>
                </pt>
                <pt idx="1">
                  <v>0.001048968590240531</v>
                </pt>
                <pt idx="2">
                  <v>0.001109432449396256</v>
                </pt>
                <pt idx="3">
                  <v>0.001173381520881519</v>
                </pt>
                <pt idx="4">
                  <v>0.001241016696686203</v>
                </pt>
                <pt idx="5">
                  <v>0.001312550448465302</v>
                </pt>
                <pt idx="6">
                  <v>0.001388207495005269</v>
                </pt>
                <pt idx="7">
                  <v>0.00146822550816396</v>
                </pt>
                <pt idx="8">
                  <v>0.001552855859501852</v>
                </pt>
                <pt idx="9">
                  <v>0.001642364409949994</v>
                </pt>
                <pt idx="10">
                  <v>0.00173703234499543</v>
                </pt>
                <pt idx="11">
                  <v>0.001837157058007723</v>
                </pt>
                <pt idx="12">
                  <v>0.001943053084481552</v>
                </pt>
                <pt idx="13">
                  <v>0.002055053090130197</v>
                </pt>
                <pt idx="14">
                  <v>0.002173508915933979</v>
                </pt>
                <pt idx="15">
                  <v>0.002298792683426589</v>
                </pt>
                <pt idx="16">
                  <v>0.002431297963691504</v>
                </pt>
                <pt idx="17">
                  <v>0.002571441013740826</v>
                </pt>
                <pt idx="18">
                  <v>0.002719662084160513</v>
                </pt>
                <pt idx="19">
                  <v>0.002876426802129944</v>
                </pt>
                <pt idx="20">
                  <v>0.003042227634160442</v>
                </pt>
                <pt idx="21">
                  <v>0.003217585433147875</v>
                </pt>
                <pt idx="22">
                  <v>0.003403051074599309</v>
                </pt>
                <pt idx="23">
                  <v>0.003599207187173787</v>
                </pt>
                <pt idx="24">
                  <v>0.003806669982973659</v>
                </pt>
                <pt idx="25">
                  <v>0.004026091193336183</v>
                </pt>
                <pt idx="26">
                  <v>0.004258160116206567</v>
                </pt>
                <pt idx="27">
                  <v>0.004503605781524157</v>
                </pt>
                <pt idx="28">
                  <v>0.004763199241424179</v>
                </pt>
                <pt idx="29">
                  <v>0.00503775599244957</v>
                </pt>
                <pt idx="30">
                  <v>0.005328138537382147</v>
                </pt>
                <pt idx="31">
                  <v>0.005635259094740871</v>
                </pt>
                <pt idx="32">
                  <v>0.005960082464459028</v>
                </pt>
                <pt idx="33">
                  <v>0.006303629058742586</v>
                </pt>
                <pt idx="34">
                  <v>0.006666978107631024</v>
                </pt>
                <pt idx="35">
                  <v>0.007051271049330712</v>
                </pt>
                <pt idx="36">
                  <v>0.007457715115971273</v>
                </pt>
                <pt idx="37">
                  <v>0.007887587126049492</v>
                </pt>
                <pt idx="38">
                  <v>0.008342237495474388</v>
                </pt>
                <pt idx="39">
                  <v>0.008823094479813942</v>
                </pt>
                <pt idx="40">
                  <v>0.009331668661070219</v>
                </pt>
                <pt idx="41">
                  <v>0.009869557693077801</v>
                </pt>
                <pt idx="42">
                  <v>0.01043845132043296</v>
                </pt>
                <pt idx="43">
                  <v>0.01104013668672008</v>
                </pt>
                <pt idx="44">
                  <v>0.01167650394871096</v>
                </pt>
                <pt idx="45">
                  <v>0.01234955221417355</v>
                </pt>
                <pt idx="46">
                  <v>0.01306139582194339</v>
                </pt>
                <pt idx="47">
                  <v>0.01381427098398621</v>
                </pt>
                <pt idx="48">
                  <v>0.01461054281031728</v>
                </pt>
                <pt idx="49">
                  <v>0.01545271273884599</v>
                </pt>
                <pt idx="50">
                  <v>0.01634342639348576</v>
                </pt>
                <pt idx="51">
                  <v>0.0172854818952154</v>
                </pt>
                <pt idx="52">
                  <v>0.01828183865220036</v>
                </pt>
                <pt idx="53">
                  <v>0.01933562665658748</v>
                </pt>
                <pt idx="54">
                  <v>0.02045015631717867</v>
                </pt>
                <pt idx="55">
                  <v>0.02162892885887215</v>
                </pt>
                <pt idx="56">
                  <v>0.02287564732154049</v>
                </pt>
                <pt idx="57">
                  <v>0.02419422819289767</v>
                </pt>
                <pt idx="58">
                  <v>0.02558881371189915</v>
                </pt>
                <pt idx="59">
                  <v>0.02706378488132529</v>
                </pt>
                <pt idx="60">
                  <v>0.02862377523042628</v>
                </pt>
                <pt idx="61">
                  <v>0.03027368537086316</v>
                </pt>
                <pt idx="62">
                  <v>0.03201869839167142</v>
                </pt>
                <pt idx="63">
                  <v>0.03386429614160952</v>
                </pt>
                <pt idx="64">
                  <v>0.03581627645004234</v>
                </pt>
                <pt idx="65">
                  <v>0.0378807713404578</v>
                </pt>
                <pt idx="66">
                  <v>0.04006426629383337</v>
                </pt>
                <pt idx="67">
                  <v>0.04237362062236701</v>
                </pt>
                <pt idx="68">
                  <v>0.04481608901757554</v>
                </pt>
                <pt idx="69">
                  <v>0.04739934434045207</v>
                </pt>
                <pt idx="70">
                  <v>0.05013150172527678</v>
                </pt>
                <pt idx="71">
                  <v>0.05302114407280131</v>
                </pt>
                <pt idx="72">
                  <v>0.05607734901289214</v>
                </pt>
                <pt idx="73">
                  <v>0.05930971742133466</v>
                </pt>
                <pt idx="74">
                  <v>0.06272840358038081</v>
                </pt>
                <pt idx="75">
                  <v>0.06634414707778902</v>
                </pt>
                <pt idx="76">
                  <v>0.07016830654456423</v>
                </pt>
                <pt idx="77">
                  <v>0.07421289533738344</v>
                </pt>
                <pt idx="78">
                  <v>0.07849061927780117</v>
                </pt>
                <pt idx="79">
                  <v>0.08301491656678903</v>
                </pt>
                <pt idx="80">
                  <v>0.0878</v>
                </pt>
              </numCache>
            </numRef>
          </xVal>
          <yVal>
            <numRef>
              <f>chart_curves!$D$3073:$D$3153</f>
              <numCache>
                <formatCode>General</formatCode>
                <ptCount val="81"/>
                <pt idx="0">
                  <v>11059.53788292866</v>
                </pt>
                <pt idx="1">
                  <v>11084.70978751379</v>
                </pt>
                <pt idx="2">
                  <v>11118.30381275323</v>
                </pt>
                <pt idx="3">
                  <v>11160.04872271061</v>
                </pt>
                <pt idx="4">
                  <v>11209.68652426222</v>
                </pt>
                <pt idx="5">
                  <v>11266.97028388899</v>
                </pt>
                <pt idx="6">
                  <v>11331.66205276829</v>
                </pt>
                <pt idx="7">
                  <v>11403.53088751568</v>
                </pt>
                <pt idx="8">
                  <v>11482.35095563964</v>
                </pt>
                <pt idx="9">
                  <v>11567.89971636009</v>
                </pt>
                <pt idx="10">
                  <v>11659.95616891962</v>
                </pt>
                <pt idx="11">
                  <v>11758.29916190619</v>
                </pt>
                <pt idx="12">
                  <v>11862.70575842052</v>
                </pt>
                <pt idx="13">
                  <v>11972.94965317067</v>
                </pt>
                <pt idx="14">
                  <v>12088.79963877412</v>
                </pt>
                <pt idx="15">
                  <v>12210.01811970212</v>
                </pt>
                <pt idx="16">
                  <v>12336.35967341531</v>
                </pt>
                <pt idx="17">
                  <v>12467.56965932256</v>
                </pt>
                <pt idx="18">
                  <v>12603.38287724886</v>
                </pt>
                <pt idx="19">
                  <v>12743.5222781221</v>
                </pt>
                <pt idx="20">
                  <v>12887.6977305879</v>
                </pt>
                <pt idx="21">
                  <v>13035.60484822955</v>
                </pt>
                <pt idx="22">
                  <v>13186.92388300687</v>
                </pt>
                <pt idx="23">
                  <v>13341.31869143031</v>
                </pt>
                <pt idx="24">
                  <v>13498.43578084504</v>
                </pt>
                <pt idx="25">
                  <v>13657.90344401085</v>
                </pt>
                <pt idx="26">
                  <v>13819.33099091798</v>
                </pt>
                <pt idx="27">
                  <v>13982.30808746569</v>
                </pt>
                <pt idx="28">
                  <v>14146.40421124046</v>
                </pt>
                <pt idx="29">
                  <v>14311.16823515106</v>
                </pt>
                <pt idx="30">
                  <v>14476.12815009554</v>
                </pt>
                <pt idx="31">
                  <v>14640.79093813832</v>
                </pt>
                <pt idx="32">
                  <v>14804.64260784706</v>
                </pt>
                <pt idx="33">
                  <v>14967.14840346692</v>
                </pt>
                <pt idx="34">
                  <v>15127.75319947825</v>
                </pt>
                <pt idx="35">
                  <v>15285.88209177625</v>
                </pt>
                <pt idx="36">
                  <v>15440.94119621791</v>
                </pt>
                <pt idx="37">
                  <v>15592.31866458394</v>
                </pt>
                <pt idx="38">
                  <v>15739.38592709181</v>
                </pt>
                <pt idx="39">
                  <v>15881.49916946211</v>
                </pt>
                <pt idx="40">
                  <v>16018.00105116755</v>
                </pt>
                <pt idx="41">
                  <v>16148.22266988658</v>
                </pt>
                <pt idx="42">
                  <v>16271.48577532844</v>
                </pt>
                <pt idx="43">
                  <v>16387.1052334993</v>
                </pt>
                <pt idx="44">
                  <v>16494.39174014212</v>
                </pt>
                <pt idx="45">
                  <v>16592.65477951328</v>
                </pt>
                <pt idx="46">
                  <v>16681.20582186903</v>
                </pt>
                <pt idx="47">
                  <v>16759.36175004512</v>
                </pt>
                <pt idx="48">
                  <v>16826.44850234018</v>
                </pt>
                <pt idx="49">
                  <v>16881.80491559416</v>
                </pt>
                <pt idx="50">
                  <v>16924.78674891159</v>
                </pt>
                <pt idx="51">
                  <v>16954.77086496476</v>
                </pt>
                <pt idx="52">
                  <v>16971.15954226181</v>
                </pt>
                <pt idx="53">
                  <v>16973.38488823336</v>
                </pt>
                <pt idx="54">
                  <v>16960.91331953341</v>
                </pt>
                <pt idx="55">
                  <v>16933.25007262557</v>
                </pt>
                <pt idx="56">
                  <v>16889.94370459718</v>
                </pt>
                <pt idx="57">
                  <v>16830.59054128046</v>
                </pt>
                <pt idx="58">
                  <v>16754.8390272258</v>
                </pt>
                <pt idx="59">
                  <v>16662.39392994381</v>
                </pt>
                <pt idx="60">
                  <v>16553.02034916936</v>
                </pt>
                <pt idx="61">
                  <v>16426.5474807795</v>
                </pt>
                <pt idx="62">
                  <v>16282.87208447307</v>
                </pt>
                <pt idx="63">
                  <v>16121.96160445523</v>
                </pt>
                <pt idx="64">
                  <v>15943.85689321523</v>
                </pt>
                <pt idx="65">
                  <v>15748.67449008466</v>
                </pt>
                <pt idx="66">
                  <v>15536.60840864469</v>
                </pt>
                <pt idx="67">
                  <v>15307.93139023978</v>
                </pt>
                <pt idx="68">
                  <v>15062.99558485676</v>
                </pt>
                <pt idx="69">
                  <v>14802.23262543306</v>
                </pt>
                <pt idx="70">
                  <v>14526.15306724711</v>
                </pt>
                <pt idx="71">
                  <v>14235.34517037232</v>
                </pt>
                <pt idx="72">
                  <v>13930.47301019214</v>
                </pt>
                <pt idx="73">
                  <v>13612.27390859704</v>
                </pt>
                <pt idx="74">
                  <v>13281.5551866301</v>
                </pt>
                <pt idx="75">
                  <v>12939.19024790244</v>
                </pt>
                <pt idx="76">
                  <v>12586.11401094546</v>
                </pt>
                <pt idx="77">
                  <v>12223.31771766375</v>
                </pt>
                <pt idx="78">
                  <v>11851.84315405642</v>
                </pt>
                <pt idx="79">
                  <v>11472.7763282251</v>
                </pt>
                <pt idx="80">
                  <v>11087.24065922606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chart_curves!$E$3073:$E$3153</f>
              <numCache>
                <formatCode>General</formatCode>
                <ptCount val="81"/>
                <pt idx="0">
                  <v>0.0006847</v>
                </pt>
                <pt idx="1">
                  <v>0.0007260840082082727</v>
                </pt>
                <pt idx="2">
                  <v>0.0007699693106116417</v>
                </pt>
                <pt idx="3">
                  <v>0.0008165070881353312</v>
                </pt>
                <pt idx="4">
                  <v>0.0008658576592431236</v>
                </pt>
                <pt idx="5">
                  <v>0.000918191032220068</v>
                </pt>
                <pt idx="6">
                  <v>0.0009736874908357504</v>
                </pt>
                <pt idx="7">
                  <v>0.001032538215405692</v>
                </pt>
                <pt idx="8">
                  <v>0.001094945941390364</v>
                </pt>
                <pt idx="9">
                  <v>0.001161125657800636</v>
                </pt>
                <pt idx="10">
                  <v>0.001231305347815617</v>
                </pt>
                <pt idx="11">
                  <v>0.001305726774164225</v>
                </pt>
                <pt idx="12">
                  <v>0.001384646311976076</v>
                </pt>
                <pt idx="13">
                  <v>0.001468335831970779</v>
                </pt>
                <pt idx="14">
                  <v>0.001557083637028146</v>
                </pt>
                <pt idx="15">
                  <v>0.001651195455365725</v>
                </pt>
                <pt idx="16">
                  <v>0.001750995493745041</v>
                </pt>
                <pt idx="17">
                  <v>0.001856827554334779</v>
                </pt>
                <pt idx="18">
                  <v>0.00196905621907837</v>
                </pt>
                <pt idx="19">
                  <v>0.002088068105646049</v>
                </pt>
                <pt idx="20">
                  <v>0.002214273199297997</v>
                </pt>
                <pt idx="21">
                  <v>0.002348106265246746</v>
                </pt>
                <pt idx="22">
                  <v>0.002490028346384278</v>
                </pt>
                <pt idx="23">
                  <v>0.002640528351533392</v>
                </pt>
                <pt idx="24">
                  <v>0.002800124739694681</v>
                </pt>
                <pt idx="25">
                  <v>0.002969367306091223</v>
                </pt>
                <pt idx="26">
                  <v>0.003148839076163745</v>
                </pt>
                <pt idx="27">
                  <v>0.003339158314040904</v>
                </pt>
                <pt idx="28">
                  <v>0.003540980652403681</v>
                </pt>
                <pt idx="29">
                  <v>0.003755001351081067</v>
                </pt>
                <pt idx="30">
                  <v>0.003981957692157767</v>
                </pt>
                <pt idx="31">
                  <v>0.004222631519844713</v>
                </pt>
                <pt idx="32">
                  <v>0.004477851933862187</v>
                </pt>
                <pt idx="33">
                  <v>0.004748498145613878</v>
                </pt>
                <pt idx="34">
                  <v>0.0050355025069912</v>
                </pt>
                <pt idx="35">
                  <v>0.005339853722241823</v>
                </pt>
                <pt idx="36">
                  <v>0.005662600253967004</v>
                </pt>
                <pt idx="37">
                  <v>0.006004853934981086</v>
                </pt>
                <pt idx="38">
                  <v>0.006367793798475662</v>
                </pt>
                <pt idx="39">
                  <v>0.006752670139683059</v>
                </pt>
                <pt idx="40">
                  <v>0.007160808823031098</v>
                </pt>
                <pt idx="41">
                  <v>0.007593615849626965</v>
                </pt>
                <pt idx="42">
                  <v>0.008052582200804754</v>
                </pt>
                <pt idx="43">
                  <v>0.008539288974422243</v>
                </pt>
                <pt idx="44">
                  <v>0.009055412831601021</v>
                </pt>
                <pt idx="45">
                  <v>0.009602731772673425</v>
                </pt>
                <pt idx="46">
                  <v>0.01018313126223404</v>
                </pt>
                <pt idx="47">
                  <v>0.01079861072439589</v>
                </pt>
                <pt idx="48">
                  <v>0.01145129043062685</v>
                </pt>
                <pt idx="49">
                  <v>0.01214341880389453</v>
                </pt>
                <pt idx="50">
                  <v>0.01287738016428137</v>
                </pt>
                <pt idx="51">
                  <v>0.0136557029427532</v>
                </pt>
                <pt idx="52">
                  <v>0.01448106839137689</v>
                </pt>
                <pt idx="53">
                  <v>0.01535631981999278</v>
                </pt>
                <pt idx="54">
                  <v>0.01628447239116182</v>
                </pt>
                <pt idx="55">
                  <v>0.01726872350712974</v>
                </pt>
                <pt idx="56">
                  <v>0.0183124638245906</v>
                </pt>
                <pt idx="57">
                  <v>0.01941928893519459</v>
                </pt>
                <pt idx="58">
                  <v>0.02059301175203834</v>
                </pt>
                <pt idx="59">
                  <v>0.02183767564480804</v>
                </pt>
                <pt idx="60">
                  <v>0.02315756836882489</v>
                </pt>
                <pt idx="61">
                  <v>0.02455723683597706</v>
                </pt>
                <pt idx="62">
                  <v>0.02604150277842275</v>
                </pt>
                <pt idx="63">
                  <v>0.0276154793590245</v>
                </pt>
                <pt idx="64">
                  <v>0.02928458878573584</v>
                </pt>
                <pt idx="65">
                  <v>0.03105458099062088</v>
                </pt>
                <pt idx="66">
                  <v>0.03293155343785373</v>
                </pt>
                <pt idx="67">
                  <v>0.03492197212893493</v>
                </pt>
                <pt idx="68">
                  <v>0.03703269387748603</v>
                </pt>
                <pt idx="69">
                  <v>0.03927098993035637</v>
                </pt>
                <pt idx="70">
                  <v>0.04164457101641576</v>
                </pt>
                <pt idx="71">
                  <v>0.04416161390932267</v>
                </pt>
                <pt idx="72">
                  <v>0.0468307895957751</v>
                </pt>
                <pt idx="73">
                  <v>0.04966129314628111</v>
                </pt>
                <pt idx="74">
                  <v>0.05266287539135066</v>
                </pt>
                <pt idx="75">
                  <v>0.05584587651223119</v>
                </pt>
                <pt idx="76">
                  <v>0.05922126166190313</v>
                </pt>
                <pt idx="77">
                  <v>0.0628006587390471</v>
                </pt>
                <pt idx="78">
                  <v>0.0665963984451106</v>
                </pt>
                <pt idx="79">
                  <v>0.0706215567624669</v>
                </pt>
                <pt idx="80">
                  <v>0.07489000000000003</v>
                </pt>
              </numCache>
            </numRef>
          </xVal>
          <yVal>
            <numRef>
              <f>chart_curves!$F$3073:$F$3153</f>
              <numCache>
                <formatCode>General</formatCode>
                <ptCount val="81"/>
                <pt idx="0">
                  <v>12107.7025739861</v>
                </pt>
                <pt idx="1">
                  <v>11696.53131921603</v>
                </pt>
                <pt idx="2">
                  <v>11333.03744858757</v>
                </pt>
                <pt idx="3">
                  <v>11012.73497662531</v>
                </pt>
                <pt idx="4">
                  <v>10731.7220774194</v>
                </pt>
                <pt idx="5">
                  <v>10486.60109131528</v>
                </pt>
                <pt idx="6">
                  <v>10274.41058113622</v>
                </pt>
                <pt idx="7">
                  <v>10092.56745312694</v>
                </pt>
                <pt idx="8">
                  <v>9938.817501370911</v>
                </pt>
                <pt idx="9">
                  <v>9811.193014490766</v>
                </pt>
                <pt idx="10">
                  <v>9707.976312335268</v>
                </pt>
                <pt idx="11">
                  <v>9627.668267870171</v>
                </pt>
                <pt idx="12">
                  <v>9568.961023497588</v>
                </pt>
                <pt idx="13">
                  <v>9530.714237823942</v>
                </pt>
                <pt idx="14">
                  <v>9511.93430354237</v>
                </pt>
                <pt idx="15">
                  <v>9511.756063687479</v>
                </pt>
                <pt idx="16">
                  <v>9529.426625369777</v>
                </pt>
                <pt idx="17">
                  <v>9564.290929893772</v>
                </pt>
                <pt idx="18">
                  <v>9615.77878810067</v>
                </pt>
                <pt idx="19">
                  <v>9683.393131655032</v>
                </pt>
                <pt idx="20">
                  <v>9766.699266279324</v>
                </pt>
                <pt idx="21">
                  <v>9865.314942865874</v>
                </pt>
                <pt idx="22">
                  <v>9978.901087958144</v>
                </pt>
                <pt idx="23">
                  <v>10107.15305714859</v>
                </pt>
                <pt idx="24">
                  <v>10249.79229418691</v>
                </pt>
                <pt idx="25">
                  <v>10406.55829563476</v>
                </pt>
                <pt idx="26">
                  <v>10577.20079623677</v>
                </pt>
                <pt idx="27">
                  <v>10761.47210424216</v>
                </pt>
                <pt idx="28">
                  <v>10959.11952906361</v>
                </pt>
                <pt idx="29">
                  <v>11169.87785621329</v>
                </pt>
                <pt idx="30">
                  <v>11393.46183667512</v>
                </pt>
                <pt idx="31">
                  <v>11629.5586699679</v>
                </pt>
                <pt idx="32">
                  <v>11877.82047231316</v>
                </pt>
                <pt idx="33">
                  <v>12137.85673367047</v>
                </pt>
                <pt idx="34">
                  <v>12409.22678004913</v>
                </pt>
                <pt idx="35">
                  <v>12691.43227049581</v>
                </pt>
                <pt idx="36">
                  <v>12983.90977151435</v>
                </pt>
                <pt idx="37">
                  <v>13286.02346536042</v>
                </pt>
                <pt idx="38">
                  <v>13597.05806259298</v>
                </pt>
                <pt idx="39">
                  <v>13916.21200332988</v>
                </pt>
                <pt idx="40">
                  <v>14242.59104565974</v>
                </pt>
                <pt idx="41">
                  <v>14575.20235337649</v>
                </pt>
                <pt idx="42">
                  <v>14912.9492083304</v>
                </pt>
                <pt idx="43">
                  <v>15254.62648488337</v>
                </pt>
                <pt idx="44">
                  <v>15598.9170348204</v>
                </pt>
                <pt idx="45">
                  <v>15944.38914014538</v>
                </pt>
                <pt idx="46">
                  <v>16289.49519799168</v>
                </pt>
                <pt idx="47">
                  <v>16632.5718058714</v>
                </pt>
                <pt idx="48">
                  <v>16971.84141612825</v>
                </pt>
                <pt idx="49">
                  <v>17305.4157251752</v>
                </pt>
                <pt idx="50">
                  <v>17631.30095536103</v>
                </pt>
                <pt idx="51">
                  <v>17947.40517458298</v>
                </pt>
                <pt idx="52">
                  <v>18251.54778060219</v>
                </pt>
                <pt idx="53">
                  <v>18541.47125304041</v>
                </pt>
                <pt idx="54">
                  <v>18814.85524598374</v>
                </pt>
                <pt idx="55">
                  <v>19069.33305787012</v>
                </pt>
                <pt idx="56">
                  <v>19302.51047295249</v>
                </pt>
                <pt idx="57">
                  <v>19511.98692036203</v>
                </pt>
                <pt idx="58">
                  <v>19695.37884314284</v>
                </pt>
                <pt idx="59">
                  <v>19850.34511132634</v>
                </pt>
                <pt idx="60">
                  <v>19974.61425116656</v>
                </pt>
                <pt idx="61">
                  <v>20066.01319835819</v>
                </pt>
                <pt idx="62">
                  <v>20122.49721794626</v>
                </pt>
                <pt idx="63">
                  <v>20142.18056952968</v>
                </pt>
                <pt idx="64">
                  <v>20123.36743528794</v>
                </pt>
                <pt idx="65">
                  <v>20064.58257254166</v>
                </pt>
                <pt idx="66">
                  <v>19964.60110434057</v>
                </pt>
                <pt idx="67">
                  <v>19822.47682334622</v>
                </pt>
                <pt idx="68">
                  <v>19637.56835841548</v>
                </pt>
                <pt idx="69">
                  <v>19409.56254202014</v>
                </pt>
                <pt idx="70">
                  <v>19138.49432195498</v>
                </pt>
                <pt idx="71">
                  <v>18824.76258434487</v>
                </pt>
                <pt idx="72">
                  <v>18469.14129793637</v>
                </pt>
                <pt idx="73">
                  <v>18072.78545268704</v>
                </pt>
                <pt idx="74">
                  <v>17637.23134869479</v>
                </pt>
                <pt idx="75">
                  <v>17164.39089378044</v>
                </pt>
                <pt idx="76">
                  <v>16656.53968797647</v>
                </pt>
                <pt idx="77">
                  <v>16116.2988084271</v>
                </pt>
                <pt idx="78">
                  <v>15546.61035559732</v>
                </pt>
                <pt idx="79">
                  <v>14950.70697732304</v>
                </pt>
                <pt idx="80">
                  <v>14332.07574655273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chart_curves!$G$3073:$G$3153</f>
              <numCache>
                <formatCode>General</formatCode>
                <ptCount val="81"/>
              </numCache>
            </numRef>
          </xVal>
          <yVal>
            <numRef>
              <f>chart_curves!$H$3073:$H$3153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chart_curves!$I$3073:$I$3153</f>
              <numCache>
                <formatCode>General</formatCode>
                <ptCount val="81"/>
              </numCache>
            </numRef>
          </xVal>
          <yVal>
            <numRef>
              <f>chart_curves!$J$3073:$J$3153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chart_curves!$K$3073:$K$3153</f>
              <numCache>
                <formatCode>General</formatCode>
                <ptCount val="81"/>
              </numCache>
            </numRef>
          </xVal>
          <yVal>
            <numRef>
              <f>chart_curves!$L$3073:$L$3153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100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output_data!$P$293:$P$312</f>
              <numCache>
                <formatCode>General</formatCode>
                <ptCount val="20"/>
                <pt idx="0">
                  <v>0.0009369</v>
                </pt>
                <pt idx="1">
                  <v>0.00154</v>
                </pt>
                <pt idx="2">
                  <v>0.002156</v>
                </pt>
                <pt idx="3">
                  <v>0.003377</v>
                </pt>
                <pt idx="4">
                  <v>0.004687</v>
                </pt>
                <pt idx="5">
                  <v>0.007416</v>
                </pt>
                <pt idx="6">
                  <v>0.01518</v>
                </pt>
                <pt idx="7">
                  <v>0.01732</v>
                </pt>
                <pt idx="8">
                  <v>0.03142</v>
                </pt>
                <pt idx="9">
                  <v>0.03869</v>
                </pt>
                <pt idx="10">
                  <v>0.04089</v>
                </pt>
                <pt idx="11">
                  <v>0.04658</v>
                </pt>
                <pt idx="12">
                  <v>0.04696</v>
                </pt>
                <pt idx="13">
                  <v>0.04739</v>
                </pt>
                <pt idx="14">
                  <v>0.04646</v>
                </pt>
                <pt idx="15">
                  <v>0.04707</v>
                </pt>
                <pt idx="16">
                  <v>0.04692</v>
                </pt>
                <pt idx="17">
                  <v>0.04661</v>
                </pt>
                <pt idx="18">
                  <v>0.06629</v>
                </pt>
                <pt idx="19">
                  <v>0.04725</v>
                </pt>
              </numCache>
            </numRef>
          </xVal>
          <yVal>
            <numRef>
              <f>output_data!$Q$293:$Q$312</f>
              <numCache>
                <formatCode>General</formatCode>
                <ptCount val="20"/>
                <pt idx="0">
                  <v>26080</v>
                </pt>
                <pt idx="1">
                  <v>15330</v>
                </pt>
                <pt idx="2">
                  <v>15280</v>
                </pt>
                <pt idx="3">
                  <v>13340</v>
                </pt>
                <pt idx="4">
                  <v>15970</v>
                </pt>
                <pt idx="5">
                  <v>25420</v>
                </pt>
                <pt idx="6">
                  <v>73970</v>
                </pt>
                <pt idx="7">
                  <v>21140</v>
                </pt>
                <pt idx="8">
                  <v>24240</v>
                </pt>
                <pt idx="9">
                  <v>24460</v>
                </pt>
                <pt idx="10">
                  <v>2036</v>
                </pt>
                <pt idx="11">
                  <v>24490</v>
                </pt>
                <pt idx="12">
                  <v>22350</v>
                </pt>
                <pt idx="13">
                  <v>21650</v>
                </pt>
                <pt idx="14">
                  <v>24470</v>
                </pt>
                <pt idx="15">
                  <v>23420</v>
                </pt>
                <pt idx="16">
                  <v>23150</v>
                </pt>
                <pt idx="17">
                  <v>23930</v>
                </pt>
                <pt idx="18">
                  <v>21260</v>
                </pt>
                <pt idx="19">
                  <v>22250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output_data!$R$293:$R$312</f>
              <numCache>
                <formatCode>General</formatCode>
                <ptCount val="20"/>
                <pt idx="0">
                  <v>0.0009917999999999999</v>
                </pt>
                <pt idx="1">
                  <v>0.001275</v>
                </pt>
                <pt idx="2">
                  <v>0.001616</v>
                </pt>
                <pt idx="3">
                  <v>0.002036</v>
                </pt>
                <pt idx="4">
                  <v>0.00218</v>
                </pt>
                <pt idx="5">
                  <v>0.002732</v>
                </pt>
                <pt idx="6">
                  <v>0.004193</v>
                </pt>
                <pt idx="7">
                  <v>0.005308</v>
                </pt>
                <pt idx="8">
                  <v>0.005975</v>
                </pt>
                <pt idx="9">
                  <v>0.008395</v>
                </pt>
                <pt idx="10">
                  <v>0.009502</v>
                </pt>
                <pt idx="11">
                  <v>0.01007</v>
                </pt>
                <pt idx="12">
                  <v>0.0215</v>
                </pt>
                <pt idx="13">
                  <v>0.01567</v>
                </pt>
                <pt idx="14">
                  <v>0.02801</v>
                </pt>
                <pt idx="15">
                  <v>0.03563</v>
                </pt>
                <pt idx="16">
                  <v>0.05838</v>
                </pt>
                <pt idx="17">
                  <v>0.05803</v>
                </pt>
                <pt idx="18">
                  <v>0.04525</v>
                </pt>
                <pt idx="19">
                  <v>0.0878</v>
                </pt>
              </numCache>
            </numRef>
          </xVal>
          <yVal>
            <numRef>
              <f>output_data!$S$293:$S$312</f>
              <numCache>
                <formatCode>General</formatCode>
                <ptCount val="20"/>
                <pt idx="0">
                  <v>11500</v>
                </pt>
                <pt idx="1">
                  <v>11960</v>
                </pt>
                <pt idx="2">
                  <v>11780</v>
                </pt>
                <pt idx="3">
                  <v>12220</v>
                </pt>
                <pt idx="4">
                  <v>10190</v>
                </pt>
                <pt idx="5">
                  <v>11680</v>
                </pt>
                <pt idx="6">
                  <v>12550</v>
                </pt>
                <pt idx="7">
                  <v>12540</v>
                </pt>
                <pt idx="8">
                  <v>17560</v>
                </pt>
                <pt idx="9">
                  <v>14120</v>
                </pt>
                <pt idx="10">
                  <v>20200</v>
                </pt>
                <pt idx="11">
                  <v>20460</v>
                </pt>
                <pt idx="12">
                  <v>12410</v>
                </pt>
                <pt idx="13">
                  <v>22530</v>
                </pt>
                <pt idx="14">
                  <v>12950</v>
                </pt>
                <pt idx="15">
                  <v>11020</v>
                </pt>
                <pt idx="16">
                  <v>12120</v>
                </pt>
                <pt idx="17">
                  <v>11650</v>
                </pt>
                <pt idx="18">
                  <v>29260</v>
                </pt>
                <pt idx="19">
                  <v>12000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output_data!$T$293:$T$312</f>
              <numCache>
                <formatCode>General</formatCode>
                <ptCount val="20"/>
                <pt idx="0">
                  <v>0.0008469</v>
                </pt>
                <pt idx="1">
                  <v>0.0009767000000000001</v>
                </pt>
                <pt idx="2">
                  <v>0.0006847</v>
                </pt>
                <pt idx="3">
                  <v>0.001648</v>
                </pt>
                <pt idx="4">
                  <v>0.002683</v>
                </pt>
                <pt idx="5">
                  <v>0.004603</v>
                </pt>
                <pt idx="6">
                  <v>0.003835</v>
                </pt>
                <pt idx="7">
                  <v>0.005107</v>
                </pt>
                <pt idx="8">
                  <v>0.00672</v>
                </pt>
                <pt idx="9">
                  <v>0.008577</v>
                </pt>
                <pt idx="10">
                  <v>0.0118</v>
                </pt>
                <pt idx="11">
                  <v>0.01364</v>
                </pt>
                <pt idx="12">
                  <v>0.01746</v>
                </pt>
                <pt idx="13">
                  <v>0.02651</v>
                </pt>
                <pt idx="14">
                  <v>0.02284</v>
                </pt>
                <pt idx="15">
                  <v>0.04331</v>
                </pt>
                <pt idx="16">
                  <v>0.05571</v>
                </pt>
                <pt idx="17">
                  <v>0.06468</v>
                </pt>
                <pt idx="18">
                  <v>0.07489</v>
                </pt>
                <pt idx="19">
                  <v>0.05227</v>
                </pt>
              </numCache>
            </numRef>
          </xVal>
          <yVal>
            <numRef>
              <f>output_data!$U$293:$U$312</f>
              <numCache>
                <formatCode>General</formatCode>
                <ptCount val="20"/>
                <pt idx="0">
                  <v>10230</v>
                </pt>
                <pt idx="1">
                  <v>13360</v>
                </pt>
                <pt idx="2">
                  <v>10360</v>
                </pt>
                <pt idx="3">
                  <v>10470</v>
                </pt>
                <pt idx="4">
                  <v>16610</v>
                </pt>
                <pt idx="5">
                  <v>20530</v>
                </pt>
                <pt idx="6">
                  <v>1901</v>
                </pt>
                <pt idx="7">
                  <v>17970</v>
                </pt>
                <pt idx="8">
                  <v>17910</v>
                </pt>
                <pt idx="9">
                  <v>17150</v>
                </pt>
                <pt idx="10">
                  <v>16870</v>
                </pt>
                <pt idx="11">
                  <v>17490</v>
                </pt>
                <pt idx="12">
                  <v>16650</v>
                </pt>
                <pt idx="13">
                  <v>17700</v>
                </pt>
                <pt idx="14">
                  <v>22800</v>
                </pt>
                <pt idx="15">
                  <v>17270</v>
                </pt>
                <pt idx="16">
                  <v>15360</v>
                </pt>
                <pt idx="17">
                  <v>15400</v>
                </pt>
                <pt idx="18">
                  <v>13640</v>
                </pt>
                <pt idx="19">
                  <v>24440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output_data!$V$293:$V$312</f>
            </numRef>
          </xVal>
          <yVal>
            <numRef>
              <f>output_data!$W$293:$W$312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output_data!$X$293:$X$312</f>
            </numRef>
          </xVal>
          <yVal>
            <numRef>
              <f>output_data!$Y$293:$Y$312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output_data!$Z$293:$Z$312</f>
            </numRef>
          </xVal>
          <yVal>
            <numRef>
              <f>output_data!$AA$293:$AA$312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chart_curves!$A$3156:$A$3236</f>
              <numCache>
                <formatCode>General</formatCode>
                <ptCount val="81"/>
                <pt idx="0">
                  <v>0.0009368999999999997</v>
                </pt>
                <pt idx="1">
                  <v>0.0009881324774388227</v>
                </pt>
                <pt idx="2">
                  <v>0.001042166499060076</v>
                </pt>
                <pt idx="3">
                  <v>0.001099155261628753</v>
                </pt>
                <pt idx="4">
                  <v>0.001159260339164412</v>
                </pt>
                <pt idx="5">
                  <v>0.001222652141034369</v>
                </pt>
                <pt idx="6">
                  <v>0.001289510395096779</v>
                </pt>
                <pt idx="7">
                  <v>0.001360024657263417</v>
                </pt>
                <pt idx="8">
                  <v>0.001434394848926872</v>
                </pt>
                <pt idx="9">
                  <v>0.001512831823775854</v>
                </pt>
                <pt idx="10">
                  <v>0.001595557965605643</v>
                </pt>
                <pt idx="11">
                  <v>0.001682807818818606</v>
                </pt>
                <pt idx="12">
                  <v>0.001774828753402339</v>
                </pt>
                <pt idx="13">
                  <v>0.001871881666270798</v>
                </pt>
                <pt idx="14">
                  <v>0.001974241720956853</v>
                </pt>
                <pt idx="15">
                  <v>0.002082199127753423</v>
                </pt>
                <pt idx="16">
                  <v>0.002196059966515045</v>
                </pt>
                <pt idx="17">
                  <v>0.002316147054452695</v>
                </pt>
                <pt idx="18">
                  <v>0.00244280086138219</v>
                </pt>
                <pt idx="19">
                  <v>0.002576380475021106</v>
                </pt>
                <pt idx="20">
                  <v>0.002717264619070999</v>
                </pt>
                <pt idx="21">
                  <v>0.00286585272697138</v>
                </pt>
                <pt idx="22">
                  <v>0.003022566074369768</v>
                </pt>
                <pt idx="23">
                  <v>0.003187848973518558</v>
                </pt>
                <pt idx="24">
                  <v>0.003362170032985058</v>
                </pt>
                <pt idx="25">
                  <v>0.003546023486246234</v>
                </pt>
                <pt idx="26">
                  <v>0.003739930592934938</v>
                </pt>
                <pt idx="27">
                  <v>0.003944441116710477</v>
                </pt>
                <pt idx="28">
                  <v>0.004160134883943517</v>
                </pt>
                <pt idx="29">
                  <v>0.004387623427634515</v>
                </pt>
                <pt idx="30">
                  <v>0.00462755172122651</v>
                </pt>
                <pt idx="31">
                  <v>0.004880600007227917</v>
                </pt>
                <pt idx="32">
                  <v>0.005147485725829932</v>
                </pt>
                <pt idx="33">
                  <v>0.005428965548986347</v>
                </pt>
                <pt idx="34">
                  <v>0.00572583752572302</v>
                </pt>
                <pt idx="35">
                  <v>0.006038943344759171</v>
                </pt>
                <pt idx="36">
                  <v>0.006369170720855557</v>
                </pt>
                <pt idx="37">
                  <v>0.006717455911655268</v>
                </pt>
                <pt idx="38">
                  <v>0.00708478637215283</v>
                </pt>
                <pt idx="39">
                  <v>0.007472203554317628</v>
                </pt>
                <pt idx="40">
                  <v>0.007880805859809005</v>
                </pt>
                <pt idx="41">
                  <v>0.00831175175415462</v>
                </pt>
                <pt idx="42">
                  <v>0.008766263051221364</v>
                </pt>
                <pt idx="43">
                  <v>0.009245628377290831</v>
                </pt>
                <pt idx="44">
                  <v>0.009751206824560864</v>
                </pt>
                <pt idx="45">
                  <v>0.0102844318044313</v>
                </pt>
                <pt idx="46">
                  <v>0.01084681511149891</v>
                </pt>
                <pt idx="47">
                  <v>0.01143995120978362</v>
                </pt>
                <pt idx="48">
                  <v>0.01206552175333841</v>
                </pt>
                <pt idx="49">
                  <v>0.01272530035405945</v>
                </pt>
                <pt idx="50">
                  <v>0.01342115761021442</v>
                </pt>
                <pt idx="51">
                  <v>0.01415506640994566</v>
                </pt>
                <pt idx="52">
                  <v>0.01492910752478458</v>
                </pt>
                <pt idx="53">
                  <v>0.01574547550903615</v>
                </pt>
                <pt idx="54">
                  <v>0.01660648492175919</v>
                </pt>
                <pt idx="55">
                  <v>0.01751457688898322</v>
                </pt>
                <pt idx="56">
                  <v>0.01847232602476651</v>
                </pt>
                <pt idx="57">
                  <v>0.01948244773071851</v>
                </pt>
                <pt idx="58">
                  <v>0.02054780589468167</v>
                </pt>
                <pt idx="59">
                  <v>0.0216714210104001</v>
                </pt>
                <pt idx="60">
                  <v>0.02285647874119588</v>
                </pt>
                <pt idx="61">
                  <v>0.02410633895193262</v>
                </pt>
                <pt idx="62">
                  <v>0.0254245452348737</v>
                </pt>
                <pt idx="63">
                  <v>0.02681483495644272</v>
                </pt>
                <pt idx="64">
                  <v>0.02828114985337058</v>
                </pt>
                <pt idx="65">
                  <v>0.02982764720827162</v>
                </pt>
                <pt idx="66">
                  <v>0.03145871163633326</v>
                </pt>
                <pt idx="67">
                  <v>0.03317896751653699</v>
                </pt>
                <pt idx="68">
                  <v>0.0349932921026555</v>
                </pt>
                <pt idx="69">
                  <v>0.03690682935119797</v>
                </pt>
                <pt idx="70">
                  <v>0.03892500450550871</v>
                </pt>
                <pt idx="71">
                  <v>0.04105353947736758</v>
                </pt>
                <pt idx="72">
                  <v>0.04329846906970194</v>
                </pt>
                <pt idx="73">
                  <v>0.045666158086405</v>
                </pt>
                <pt idx="74">
                  <v>0.04816331937776954</v>
                </pt>
                <pt idx="75">
                  <v>0.05079703287270011</v>
                </pt>
                <pt idx="76">
                  <v>0.05357476565166235</v>
                </pt>
                <pt idx="77">
                  <v>0.05650439311728198</v>
                </pt>
                <pt idx="78">
                  <v>0.05959422132261396</v>
                </pt>
                <pt idx="79">
                  <v>0.06285301052038861</v>
                </pt>
                <pt idx="80">
                  <v>0.06628999999999999</v>
                </pt>
              </numCache>
            </numRef>
          </xVal>
          <yVal>
            <numRef>
              <f>chart_curves!$B$3156:$B$3236</f>
              <numCache>
                <formatCode>General</formatCode>
                <ptCount val="81"/>
                <pt idx="0">
                  <v>130.1814574018223</v>
                </pt>
                <pt idx="1">
                  <v>130.359342961341</v>
                </pt>
                <pt idx="2">
                  <v>130.6745922320163</v>
                </pt>
                <pt idx="3">
                  <v>131.1221969285592</v>
                </pt>
                <pt idx="4">
                  <v>131.6974813704856</v>
                </pt>
                <pt idx="5">
                  <v>132.3960493946571</v>
                </pt>
                <pt idx="6">
                  <v>133.213734492316</v>
                </pt>
                <pt idx="7">
                  <v>134.1465527280613</v>
                </pt>
                <pt idx="8">
                  <v>135.1906580607706</v>
                </pt>
                <pt idx="9">
                  <v>136.3422997433236</v>
                </pt>
                <pt idx="10">
                  <v>137.5977815299918</v>
                </pt>
                <pt idx="11">
                  <v>138.9534224686156</v>
                </pt>
                <pt idx="12">
                  <v>140.4055190996436</v>
                </pt>
                <pt idx="13">
                  <v>141.9503089265945</v>
                </pt>
                <pt idx="14">
                  <v>143.5839350628368</v>
                </pt>
                <pt idx="15">
                  <v>145.3024119983468</v>
                </pt>
                <pt idx="16">
                  <v>147.1015924674101</v>
                </pt>
                <pt idx="17">
                  <v>148.9771354345581</v>
                </pt>
                <pt idx="18">
                  <v>150.9244752512663</v>
                </pt>
                <pt idx="19">
                  <v>152.9387920704123</v>
                </pt>
                <pt idx="20">
                  <v>155.0149836389657</v>
                </pt>
                <pt idx="21">
                  <v>157.1476386220346</v>
                </pt>
                <pt idx="22">
                  <v>159.3310116428332</v>
                </pt>
                <pt idx="23">
                  <v>161.5590002533071</v>
                </pt>
                <pt idx="24">
                  <v>163.8251240787543</v>
                </pt>
                <pt idx="25">
                  <v>166.1225064063457</v>
                </pt>
                <pt idx="26">
                  <v>168.4438585117378</v>
                </pt>
                <pt idx="27">
                  <v>170.7814670393076</v>
                </pt>
                <pt idx="28">
                  <v>173.1271847695465</v>
                </pt>
                <pt idx="29">
                  <v>175.4724251211521</v>
                </pt>
                <pt idx="30">
                  <v>177.8081607447693</v>
                </pt>
                <pt idx="31">
                  <v>180.1249265694496</v>
                </pt>
                <pt idx="32">
                  <v>182.4128276611415</v>
                </pt>
                <pt idx="33">
                  <v>184.661552244112</v>
                </pt>
                <pt idx="34">
                  <v>186.8603902205442</v>
                </pt>
                <pt idx="35">
                  <v>188.99825750004</v>
                </pt>
                <pt idx="36">
                  <v>191.0637264187289</v>
                </pt>
                <pt idx="37">
                  <v>193.0450624868029</v>
                </pt>
                <pt idx="38">
                  <v>194.9302676530324</v>
                </pt>
                <pt idx="39">
                  <v>196.7071302149842</v>
                </pt>
                <pt idx="40">
                  <v>198.3632814342675</v>
                </pt>
                <pt idx="41">
                  <v>199.8862588370107</v>
                </pt>
                <pt idx="42">
                  <v>201.2635760915302</v>
                </pt>
                <pt idx="43">
                  <v>202.4827992581044</v>
                </pt>
                <pt idx="44">
                  <v>203.531629100774</v>
                </pt>
                <pt idx="45">
                  <v>204.3979890392711</v>
                </pt>
                <pt idx="46">
                  <v>205.0701182017549</v>
                </pt>
                <pt idx="47">
                  <v>205.536668917786</v>
                </pt>
                <pt idx="48">
                  <v>205.7868078676674</v>
                </pt>
                <pt idx="49">
                  <v>205.8103199812873</v>
                </pt>
                <pt idx="50">
                  <v>205.5977140592213</v>
                </pt>
                <pt idx="51">
                  <v>205.1403289739119</v>
                </pt>
                <pt idx="52">
                  <v>204.4304392020519</v>
                </pt>
                <pt idx="53">
                  <v>203.4613583438801</v>
                </pt>
                <pt idx="54">
                  <v>202.2275392041465</v>
                </pt>
                <pt idx="55">
                  <v>200.7246689459796</v>
                </pt>
                <pt idx="56">
                  <v>198.9497577860076</v>
                </pt>
                <pt idx="57">
                  <v>196.901219679602</v>
                </pt>
                <pt idx="58">
                  <v>194.5789434516817</v>
                </pt>
                <pt idx="59">
                  <v>191.9843528634786</v>
                </pt>
                <pt idx="60">
                  <v>189.1204541707199</v>
                </pt>
                <pt idx="61">
                  <v>185.9918698251858</v>
                </pt>
                <pt idx="62">
                  <v>182.6048571001463</v>
                </pt>
                <pt idx="63">
                  <v>178.9673105806438</v>
                </pt>
                <pt idx="64">
                  <v>175.088747651083</v>
                </pt>
                <pt idx="65">
                  <v>170.9802763334118</v>
                </pt>
                <pt idx="66">
                  <v>166.6545450765907</v>
                </pt>
                <pt idx="67">
                  <v>162.1256743687474</v>
                </pt>
                <pt idx="68">
                  <v>157.4091703327967</v>
                </pt>
                <pt idx="69">
                  <v>152.5218207694384</v>
                </pt>
                <pt idx="70">
                  <v>147.4815744222605</v>
                </pt>
                <pt idx="71">
                  <v>142.3074045517461</v>
                </pt>
                <pt idx="72">
                  <v>137.0191582113126</v>
                </pt>
                <pt idx="73">
                  <v>131.6373929117716</v>
                </pt>
                <pt idx="74">
                  <v>126.1832026334348</v>
                </pt>
                <pt idx="75">
                  <v>120.6780353901318</v>
                </pt>
                <pt idx="76">
                  <v>115.1435047597068</v>
                </pt>
                <pt idx="77">
                  <v>109.6011979646192</v>
                </pt>
                <pt idx="78">
                  <v>104.0724832084554</v>
                </pt>
                <pt idx="79">
                  <v>98.57831904471171</v>
                </pt>
                <pt idx="80">
                  <v>93.13906856965328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chart_curves!$C$3156:$C$3236</f>
              <numCache>
                <formatCode>General</formatCode>
                <ptCount val="81"/>
                <pt idx="0">
                  <v>0.0009917999999999997</v>
                </pt>
                <pt idx="1">
                  <v>0.001048968590240531</v>
                </pt>
                <pt idx="2">
                  <v>0.001109432449396256</v>
                </pt>
                <pt idx="3">
                  <v>0.001173381520881519</v>
                </pt>
                <pt idx="4">
                  <v>0.001241016696686203</v>
                </pt>
                <pt idx="5">
                  <v>0.001312550448465302</v>
                </pt>
                <pt idx="6">
                  <v>0.001388207495005269</v>
                </pt>
                <pt idx="7">
                  <v>0.00146822550816396</v>
                </pt>
                <pt idx="8">
                  <v>0.001552855859501852</v>
                </pt>
                <pt idx="9">
                  <v>0.001642364409949994</v>
                </pt>
                <pt idx="10">
                  <v>0.00173703234499543</v>
                </pt>
                <pt idx="11">
                  <v>0.001837157058007723</v>
                </pt>
                <pt idx="12">
                  <v>0.001943053084481552</v>
                </pt>
                <pt idx="13">
                  <v>0.002055053090130197</v>
                </pt>
                <pt idx="14">
                  <v>0.002173508915933979</v>
                </pt>
                <pt idx="15">
                  <v>0.002298792683426589</v>
                </pt>
                <pt idx="16">
                  <v>0.002431297963691504</v>
                </pt>
                <pt idx="17">
                  <v>0.002571441013740826</v>
                </pt>
                <pt idx="18">
                  <v>0.002719662084160513</v>
                </pt>
                <pt idx="19">
                  <v>0.002876426802129944</v>
                </pt>
                <pt idx="20">
                  <v>0.003042227634160442</v>
                </pt>
                <pt idx="21">
                  <v>0.003217585433147875</v>
                </pt>
                <pt idx="22">
                  <v>0.003403051074599309</v>
                </pt>
                <pt idx="23">
                  <v>0.003599207187173787</v>
                </pt>
                <pt idx="24">
                  <v>0.003806669982973659</v>
                </pt>
                <pt idx="25">
                  <v>0.004026091193336183</v>
                </pt>
                <pt idx="26">
                  <v>0.004258160116206567</v>
                </pt>
                <pt idx="27">
                  <v>0.004503605781524157</v>
                </pt>
                <pt idx="28">
                  <v>0.004763199241424179</v>
                </pt>
                <pt idx="29">
                  <v>0.00503775599244957</v>
                </pt>
                <pt idx="30">
                  <v>0.005328138537382147</v>
                </pt>
                <pt idx="31">
                  <v>0.005635259094740871</v>
                </pt>
                <pt idx="32">
                  <v>0.005960082464459028</v>
                </pt>
                <pt idx="33">
                  <v>0.006303629058742586</v>
                </pt>
                <pt idx="34">
                  <v>0.006666978107631024</v>
                </pt>
                <pt idx="35">
                  <v>0.007051271049330712</v>
                </pt>
                <pt idx="36">
                  <v>0.007457715115971273</v>
                </pt>
                <pt idx="37">
                  <v>0.007887587126049492</v>
                </pt>
                <pt idx="38">
                  <v>0.008342237495474388</v>
                </pt>
                <pt idx="39">
                  <v>0.008823094479813942</v>
                </pt>
                <pt idx="40">
                  <v>0.009331668661070219</v>
                </pt>
                <pt idx="41">
                  <v>0.009869557693077801</v>
                </pt>
                <pt idx="42">
                  <v>0.01043845132043296</v>
                </pt>
                <pt idx="43">
                  <v>0.01104013668672008</v>
                </pt>
                <pt idx="44">
                  <v>0.01167650394871096</v>
                </pt>
                <pt idx="45">
                  <v>0.01234955221417355</v>
                </pt>
                <pt idx="46">
                  <v>0.01306139582194339</v>
                </pt>
                <pt idx="47">
                  <v>0.01381427098398621</v>
                </pt>
                <pt idx="48">
                  <v>0.01461054281031728</v>
                </pt>
                <pt idx="49">
                  <v>0.01545271273884599</v>
                </pt>
                <pt idx="50">
                  <v>0.01634342639348576</v>
                </pt>
                <pt idx="51">
                  <v>0.0172854818952154</v>
                </pt>
                <pt idx="52">
                  <v>0.01828183865220036</v>
                </pt>
                <pt idx="53">
                  <v>0.01933562665658748</v>
                </pt>
                <pt idx="54">
                  <v>0.02045015631717867</v>
                </pt>
                <pt idx="55">
                  <v>0.02162892885887215</v>
                </pt>
                <pt idx="56">
                  <v>0.02287564732154049</v>
                </pt>
                <pt idx="57">
                  <v>0.02419422819289767</v>
                </pt>
                <pt idx="58">
                  <v>0.02558881371189915</v>
                </pt>
                <pt idx="59">
                  <v>0.02706378488132529</v>
                </pt>
                <pt idx="60">
                  <v>0.02862377523042628</v>
                </pt>
                <pt idx="61">
                  <v>0.03027368537086316</v>
                </pt>
                <pt idx="62">
                  <v>0.03201869839167142</v>
                </pt>
                <pt idx="63">
                  <v>0.03386429614160952</v>
                </pt>
                <pt idx="64">
                  <v>0.03581627645004234</v>
                </pt>
                <pt idx="65">
                  <v>0.0378807713404578</v>
                </pt>
                <pt idx="66">
                  <v>0.04006426629383337</v>
                </pt>
                <pt idx="67">
                  <v>0.04237362062236701</v>
                </pt>
                <pt idx="68">
                  <v>0.04481608901757554</v>
                </pt>
                <pt idx="69">
                  <v>0.04739934434045207</v>
                </pt>
                <pt idx="70">
                  <v>0.05013150172527678</v>
                </pt>
                <pt idx="71">
                  <v>0.05302114407280131</v>
                </pt>
                <pt idx="72">
                  <v>0.05607734901289214</v>
                </pt>
                <pt idx="73">
                  <v>0.05930971742133466</v>
                </pt>
                <pt idx="74">
                  <v>0.06272840358038081</v>
                </pt>
                <pt idx="75">
                  <v>0.06634414707778902</v>
                </pt>
                <pt idx="76">
                  <v>0.07016830654456423</v>
                </pt>
                <pt idx="77">
                  <v>0.07421289533738344</v>
                </pt>
                <pt idx="78">
                  <v>0.07849061927780117</v>
                </pt>
                <pt idx="79">
                  <v>0.08301491656678903</v>
                </pt>
                <pt idx="80">
                  <v>0.0878</v>
                </pt>
              </numCache>
            </numRef>
          </xVal>
          <yVal>
            <numRef>
              <f>chart_curves!$D$3156:$D$3236</f>
              <numCache>
                <formatCode>General</formatCode>
                <ptCount val="81"/>
                <pt idx="0">
                  <v>109.7069385603305</v>
                </pt>
                <pt idx="1">
                  <v>110.1866853843161</v>
                </pt>
                <pt idx="2">
                  <v>110.6478765991754</v>
                </pt>
                <pt idx="3">
                  <v>111.0900037342639</v>
                </pt>
                <pt idx="4">
                  <v>111.5125639118583</v>
                </pt>
                <pt idx="5">
                  <v>111.9150605226025</v>
                </pt>
                <pt idx="6">
                  <v>112.2970039092231</v>
                </pt>
                <pt idx="7">
                  <v>112.6579120575134</v>
                </pt>
                <pt idx="8">
                  <v>112.9973112935586</v>
                </pt>
                <pt idx="9">
                  <v>113.3147369861099</v>
                </pt>
                <pt idx="10">
                  <v>113.6097342529852</v>
                </pt>
                <pt idx="11">
                  <v>113.8818586703207</v>
                </pt>
                <pt idx="12">
                  <v>114.1306769834591</v>
                </pt>
                <pt idx="13">
                  <v>114.355767818222</v>
                </pt>
                <pt idx="14">
                  <v>114.556722391271</v>
                </pt>
                <pt idx="15">
                  <v>114.7331452182302</v>
                </pt>
                <pt idx="16">
                  <v>114.884654818204</v>
                </pt>
                <pt idx="17">
                  <v>115.0108844132981</v>
                </pt>
                <pt idx="18">
                  <v>115.1114826217167</v>
                </pt>
                <pt idx="19">
                  <v>115.1861141429882</v>
                </pt>
                <pt idx="20">
                  <v>115.2344604338438</v>
                </pt>
                <pt idx="21">
                  <v>115.256220373257</v>
                </pt>
                <pt idx="22">
                  <v>115.2511109151323</v>
                </pt>
                <pt idx="23">
                  <v>115.2188677271216</v>
                </pt>
                <pt idx="24">
                  <v>115.1592458140336</v>
                </pt>
                <pt idx="25">
                  <v>115.0720201242982</v>
                </pt>
                <pt idx="26">
                  <v>114.9569861379458</v>
                </pt>
                <pt idx="27">
                  <v>114.8139604345619</v>
                </pt>
                <pt idx="28">
                  <v>114.642781239686</v>
                </pt>
                <pt idx="29">
                  <v>114.4433089481344</v>
                </pt>
                <pt idx="30">
                  <v>114.2154266227384</v>
                </pt>
                <pt idx="31">
                  <v>113.9590404670142</v>
                </pt>
                <pt idx="32">
                  <v>113.674080270301</v>
                </pt>
                <pt idx="33">
                  <v>113.3604998239337</v>
                </pt>
                <pt idx="34">
                  <v>113.0182773070502</v>
                </pt>
                <pt idx="35">
                  <v>112.647415640674</v>
                </pt>
                <pt idx="36">
                  <v>112.2479428087484</v>
                </pt>
                <pt idx="37">
                  <v>111.819912144857</v>
                </pt>
                <pt idx="38">
                  <v>111.3634025834074</v>
                </pt>
                <pt idx="39">
                  <v>110.878518874118</v>
                </pt>
                <pt idx="40">
                  <v>110.3653917587083</v>
                </pt>
                <pt idx="41">
                  <v>109.8241781087574</v>
                </pt>
                <pt idx="42">
                  <v>109.2550610237687</v>
                </pt>
                <pt idx="43">
                  <v>108.6582498885526</v>
                </pt>
                <pt idx="44">
                  <v>108.0339803891157</v>
                </pt>
                <pt idx="45">
                  <v>107.3825144863358</v>
                </pt>
                <pt idx="46">
                  <v>106.7041403467775</v>
                </pt>
                <pt idx="47">
                  <v>105.9991722301074</v>
                </pt>
                <pt idx="48">
                  <v>105.2679503326508</v>
                </pt>
                <pt idx="49">
                  <v>104.510840586737</v>
                </pt>
                <pt idx="50">
                  <v>103.728234415578</v>
                </pt>
                <pt idx="51">
                  <v>102.9205484435294</v>
                </pt>
                <pt idx="52">
                  <v>102.0882241616888</v>
                </pt>
                <pt idx="53">
                  <v>101.2317275488954</v>
                </pt>
                <pt idx="54">
                  <v>100.3515486483044</v>
                </pt>
                <pt idx="55">
                  <v>99.44820109982162</v>
                </pt>
                <pt idx="56">
                  <v>98.52222162879831</v>
                </pt>
                <pt idx="57">
                  <v>97.57416949149787</v>
                </pt>
                <pt idx="58">
                  <v>96.60462587796336</v>
                </pt>
                <pt idx="59">
                  <v>95.6141932730269</v>
                </pt>
                <pt idx="60">
                  <v>94.60349477632023</v>
                </pt>
                <pt idx="61">
                  <v>93.57317338225565</v>
                </pt>
                <pt idx="62">
                  <v>92.52389122106324</v>
                </pt>
                <pt idx="63">
                  <v>91.45632876207989</v>
                </pt>
                <pt idx="64">
                  <v>90.37118398059651</v>
                </pt>
                <pt idx="65">
                  <v>89.26917148967757</v>
                </pt>
                <pt idx="66">
                  <v>88.15102163847196</v>
                </pt>
                <pt idx="67">
                  <v>87.01747957863695</v>
                </pt>
                <pt idx="68">
                  <v>85.86930430059525</v>
                </pt>
                <pt idx="69">
                  <v>84.70726764144136</v>
                </pt>
                <pt idx="70">
                  <v>83.53215326640256</v>
                </pt>
                <pt idx="71">
                  <v>82.34475562584886</v>
                </pt>
                <pt idx="72">
                  <v>81.14587888992466</v>
                </pt>
                <pt idx="73">
                  <v>79.93633586295401</v>
                </pt>
                <pt idx="74">
                  <v>78.71694687984058</v>
                </pt>
                <pt idx="75">
                  <v>77.48853868674757</v>
                </pt>
                <pt idx="76">
                  <v>76.2519433084036</v>
                </pt>
                <pt idx="77">
                  <v>75.00799690442979</v>
                </pt>
                <pt idx="78">
                  <v>73.75753861713126</v>
                </pt>
                <pt idx="79">
                  <v>72.50140941323286</v>
                </pt>
                <pt idx="80">
                  <v>71.24045092206967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chart_curves!$E$3156:$E$3236</f>
              <numCache>
                <formatCode>General</formatCode>
                <ptCount val="81"/>
                <pt idx="0">
                  <v>0.0006847</v>
                </pt>
                <pt idx="1">
                  <v>0.0007260840082082727</v>
                </pt>
                <pt idx="2">
                  <v>0.0007699693106116417</v>
                </pt>
                <pt idx="3">
                  <v>0.0008165070881353312</v>
                </pt>
                <pt idx="4">
                  <v>0.0008658576592431236</v>
                </pt>
                <pt idx="5">
                  <v>0.000918191032220068</v>
                </pt>
                <pt idx="6">
                  <v>0.0009736874908357504</v>
                </pt>
                <pt idx="7">
                  <v>0.001032538215405692</v>
                </pt>
                <pt idx="8">
                  <v>0.001094945941390364</v>
                </pt>
                <pt idx="9">
                  <v>0.001161125657800636</v>
                </pt>
                <pt idx="10">
                  <v>0.001231305347815617</v>
                </pt>
                <pt idx="11">
                  <v>0.001305726774164225</v>
                </pt>
                <pt idx="12">
                  <v>0.001384646311976076</v>
                </pt>
                <pt idx="13">
                  <v>0.001468335831970779</v>
                </pt>
                <pt idx="14">
                  <v>0.001557083637028146</v>
                </pt>
                <pt idx="15">
                  <v>0.001651195455365725</v>
                </pt>
                <pt idx="16">
                  <v>0.001750995493745041</v>
                </pt>
                <pt idx="17">
                  <v>0.001856827554334779</v>
                </pt>
                <pt idx="18">
                  <v>0.00196905621907837</v>
                </pt>
                <pt idx="19">
                  <v>0.002088068105646049</v>
                </pt>
                <pt idx="20">
                  <v>0.002214273199297997</v>
                </pt>
                <pt idx="21">
                  <v>0.002348106265246746</v>
                </pt>
                <pt idx="22">
                  <v>0.002490028346384278</v>
                </pt>
                <pt idx="23">
                  <v>0.002640528351533392</v>
                </pt>
                <pt idx="24">
                  <v>0.002800124739694681</v>
                </pt>
                <pt idx="25">
                  <v>0.002969367306091223</v>
                </pt>
                <pt idx="26">
                  <v>0.003148839076163745</v>
                </pt>
                <pt idx="27">
                  <v>0.003339158314040904</v>
                </pt>
                <pt idx="28">
                  <v>0.003540980652403681</v>
                </pt>
                <pt idx="29">
                  <v>0.003755001351081067</v>
                </pt>
                <pt idx="30">
                  <v>0.003981957692157767</v>
                </pt>
                <pt idx="31">
                  <v>0.004222631519844713</v>
                </pt>
                <pt idx="32">
                  <v>0.004477851933862187</v>
                </pt>
                <pt idx="33">
                  <v>0.004748498145613878</v>
                </pt>
                <pt idx="34">
                  <v>0.0050355025069912</v>
                </pt>
                <pt idx="35">
                  <v>0.005339853722241823</v>
                </pt>
                <pt idx="36">
                  <v>0.005662600253967004</v>
                </pt>
                <pt idx="37">
                  <v>0.006004853934981086</v>
                </pt>
                <pt idx="38">
                  <v>0.006367793798475662</v>
                </pt>
                <pt idx="39">
                  <v>0.006752670139683059</v>
                </pt>
                <pt idx="40">
                  <v>0.007160808823031098</v>
                </pt>
                <pt idx="41">
                  <v>0.007593615849626965</v>
                </pt>
                <pt idx="42">
                  <v>0.008052582200804754</v>
                </pt>
                <pt idx="43">
                  <v>0.008539288974422243</v>
                </pt>
                <pt idx="44">
                  <v>0.009055412831601021</v>
                </pt>
                <pt idx="45">
                  <v>0.009602731772673425</v>
                </pt>
                <pt idx="46">
                  <v>0.01018313126223404</v>
                </pt>
                <pt idx="47">
                  <v>0.01079861072439589</v>
                </pt>
                <pt idx="48">
                  <v>0.01145129043062685</v>
                </pt>
                <pt idx="49">
                  <v>0.01214341880389453</v>
                </pt>
                <pt idx="50">
                  <v>0.01287738016428137</v>
                </pt>
                <pt idx="51">
                  <v>0.0136557029427532</v>
                </pt>
                <pt idx="52">
                  <v>0.01448106839137689</v>
                </pt>
                <pt idx="53">
                  <v>0.01535631981999278</v>
                </pt>
                <pt idx="54">
                  <v>0.01628447239116182</v>
                </pt>
                <pt idx="55">
                  <v>0.01726872350712974</v>
                </pt>
                <pt idx="56">
                  <v>0.0183124638245906</v>
                </pt>
                <pt idx="57">
                  <v>0.01941928893519459</v>
                </pt>
                <pt idx="58">
                  <v>0.02059301175203834</v>
                </pt>
                <pt idx="59">
                  <v>0.02183767564480804</v>
                </pt>
                <pt idx="60">
                  <v>0.02315756836882489</v>
                </pt>
                <pt idx="61">
                  <v>0.02455723683597706</v>
                </pt>
                <pt idx="62">
                  <v>0.02604150277842275</v>
                </pt>
                <pt idx="63">
                  <v>0.0276154793590245</v>
                </pt>
                <pt idx="64">
                  <v>0.02928458878573584</v>
                </pt>
                <pt idx="65">
                  <v>0.03105458099062088</v>
                </pt>
                <pt idx="66">
                  <v>0.03293155343785373</v>
                </pt>
                <pt idx="67">
                  <v>0.03492197212893493</v>
                </pt>
                <pt idx="68">
                  <v>0.03703269387748603</v>
                </pt>
                <pt idx="69">
                  <v>0.03927098993035637</v>
                </pt>
                <pt idx="70">
                  <v>0.04164457101641576</v>
                </pt>
                <pt idx="71">
                  <v>0.04416161390932267</v>
                </pt>
                <pt idx="72">
                  <v>0.0468307895957751</v>
                </pt>
                <pt idx="73">
                  <v>0.04966129314628111</v>
                </pt>
                <pt idx="74">
                  <v>0.05266287539135066</v>
                </pt>
                <pt idx="75">
                  <v>0.05584587651223119</v>
                </pt>
                <pt idx="76">
                  <v>0.05922126166190313</v>
                </pt>
                <pt idx="77">
                  <v>0.0628006587390471</v>
                </pt>
                <pt idx="78">
                  <v>0.0665963984451106</v>
                </pt>
                <pt idx="79">
                  <v>0.0706215567624669</v>
                </pt>
                <pt idx="80">
                  <v>0.07489000000000003</v>
                </pt>
              </numCache>
            </numRef>
          </xVal>
          <yVal>
            <numRef>
              <f>chart_curves!$F$3156:$F$3236</f>
              <numCache>
                <formatCode>General</formatCode>
                <ptCount val="81"/>
                <pt idx="0">
                  <v>169.6596850215007</v>
                </pt>
                <pt idx="1">
                  <v>167.5425922622476</v>
                </pt>
                <pt idx="2">
                  <v>165.47547251828</v>
                </pt>
                <pt idx="3">
                  <v>163.4568331977074</v>
                </pt>
                <pt idx="4">
                  <v>161.4852311923118</v>
                </pt>
                <pt idx="5">
                  <v>159.5592709650288</v>
                </pt>
                <pt idx="6">
                  <v>157.6776027185788</v>
                </pt>
                <pt idx="7">
                  <v>155.8389206415242</v>
                </pt>
                <pt idx="8">
                  <v>154.041961228211</v>
                </pt>
                <pt idx="9">
                  <v>152.2855016692333</v>
                </pt>
                <pt idx="10">
                  <v>150.5683583092205</v>
                </pt>
                <pt idx="11">
                  <v>148.8893851689083</v>
                </pt>
                <pt idx="12">
                  <v>147.2474725286011</v>
                </pt>
                <pt idx="13">
                  <v>145.6415455702771</v>
                </pt>
                <pt idx="14">
                  <v>144.0705630757172</v>
                </pt>
                <pt idx="15">
                  <v>142.5335161781739</v>
                </pt>
                <pt idx="16">
                  <v>141.0294271652057</v>
                </pt>
                <pt idx="17">
                  <v>139.5573483304286</v>
                </pt>
                <pt idx="18">
                  <v>138.1163608720343</v>
                </pt>
                <pt idx="19">
                  <v>136.7055738360368</v>
                </pt>
                <pt idx="20">
                  <v>135.3241231022974</v>
                </pt>
                <pt idx="21">
                  <v>133.9711704114812</v>
                </pt>
                <pt idx="22">
                  <v>132.6459024311745</v>
                </pt>
                <pt idx="23">
                  <v>131.3475298594875</v>
                </pt>
                <pt idx="24">
                  <v>130.075286564537</v>
                </pt>
                <pt idx="25">
                  <v>128.8284287582846</v>
                </pt>
                <pt idx="26">
                  <v>127.6062342032747</v>
                </pt>
                <pt idx="27">
                  <v>126.4080014508852</v>
                </pt>
                <pt idx="28">
                  <v>125.2330491097695</v>
                </pt>
                <pt idx="29">
                  <v>124.0807151432287</v>
                </pt>
                <pt idx="30">
                  <v>122.9503561943095</v>
                </pt>
                <pt idx="31">
                  <v>121.8413469374846</v>
                </pt>
                <pt idx="32">
                  <v>120.7530794558157</v>
                </pt>
                <pt idx="33">
                  <v>119.6849626425604</v>
                </pt>
                <pt idx="34">
                  <v>118.6364216262221</v>
                </pt>
                <pt idx="35">
                  <v>117.6068972180932</v>
                </pt>
                <pt idx="36">
                  <v>116.595845381384</v>
                </pt>
                <pt idx="37">
                  <v>115.6027367210683</v>
                </pt>
                <pt idx="38">
                  <v>114.6270559936199</v>
                </pt>
                <pt idx="39">
                  <v>113.6683016358456</v>
                </pt>
                <pt idx="40">
                  <v>112.7259853120622</v>
                </pt>
                <pt idx="41">
                  <v>111.799631478894</v>
                </pt>
                <pt idx="42">
                  <v>110.8887769670006</v>
                </pt>
                <pt idx="43">
                  <v>109.9929705790745</v>
                </pt>
                <pt idx="44">
                  <v>109.1117727034807</v>
                </pt>
                <pt idx="45">
                  <v>108.2447549429317</v>
                </pt>
                <pt idx="46">
                  <v>107.3914997576233</v>
                </pt>
                <pt idx="47">
                  <v>106.5516001222791</v>
                </pt>
                <pt idx="48">
                  <v>105.7246591965759</v>
                </pt>
                <pt idx="49">
                  <v>104.9102900084432</v>
                </pt>
                <pt idx="50">
                  <v>104.1081151497553</v>
                </pt>
                <pt idx="51">
                  <v>103.3177664839521</v>
                </pt>
                <pt idx="52">
                  <v>102.5388848651439</v>
                </pt>
                <pt idx="53">
                  <v>101.7711198682776</v>
                </pt>
                <pt idx="54">
                  <v>101.0141295299543</v>
                </pt>
                <pt idx="55">
                  <v>100.2675800995116</v>
                </pt>
                <pt idx="56">
                  <v>99.53114579999273</v>
                </pt>
                <pt idx="57">
                  <v>98.80450859864649</v>
                </pt>
                <pt idx="58">
                  <v>98.08735798661235</v>
                </pt>
                <pt idx="59">
                  <v>97.37939076746069</v>
                </pt>
                <pt idx="60">
                  <v>96.6803108542712</v>
                </pt>
                <pt idx="61">
                  <v>95.98982907494462</v>
                </pt>
                <pt idx="62">
                  <v>95.30766298545515</v>
                </pt>
                <pt idx="63">
                  <v>94.63353669076237</v>
                </pt>
                <pt idx="64">
                  <v>93.96718067311251</v>
                </pt>
                <pt idx="65">
                  <v>93.30833162746839</v>
                </pt>
                <pt idx="66">
                  <v>92.65673230381817</v>
                </pt>
                <pt idx="67">
                  <v>92.01213135612163</v>
                </pt>
                <pt idx="68">
                  <v>91.37428319766164</v>
                </pt>
                <pt idx="69">
                  <v>90.74294786257784</v>
                </pt>
                <pt idx="70">
                  <v>90.11789087336538</v>
                </pt>
                <pt idx="71">
                  <v>89.4988831141317</v>
                </pt>
                <pt idx="72">
                  <v>88.8857007094099</v>
                </pt>
                <pt idx="73">
                  <v>88.27812490833441</v>
                </pt>
                <pt idx="74">
                  <v>87.67594197399113</v>
                </pt>
                <pt idx="75">
                  <v>87.07894307776108</v>
                </pt>
                <pt idx="76">
                  <v>86.4869241984813</v>
                </pt>
                <pt idx="77">
                  <v>85.89968602625275</v>
                </pt>
                <pt idx="78">
                  <v>85.31703387073078</v>
                </pt>
                <pt idx="79">
                  <v>84.73877757373766</v>
                </pt>
                <pt idx="80">
                  <v>84.16473142604184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chart_curves!$G$3156:$G$3236</f>
              <numCache>
                <formatCode>General</formatCode>
                <ptCount val="81"/>
              </numCache>
            </numRef>
          </xVal>
          <yVal>
            <numRef>
              <f>chart_curves!$H$3156:$H$3236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chart_curves!$I$3156:$I$3236</f>
              <numCache>
                <formatCode>General</formatCode>
                <ptCount val="81"/>
              </numCache>
            </numRef>
          </xVal>
          <yVal>
            <numRef>
              <f>chart_curves!$J$3156:$J$3236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chart_curves!$K$3156:$K$3236</f>
              <numCache>
                <formatCode>General</formatCode>
                <ptCount val="81"/>
              </numCache>
            </numRef>
          </xVal>
          <yVal>
            <numRef>
              <f>chart_curves!$L$3156:$L$3236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100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output_data!$AC$293:$AC$312</f>
              <numCache>
                <formatCode>General</formatCode>
                <ptCount val="20"/>
                <pt idx="0">
                  <v>0.0009369</v>
                </pt>
                <pt idx="1">
                  <v>0.00154</v>
                </pt>
                <pt idx="2">
                  <v>0.002156</v>
                </pt>
                <pt idx="3">
                  <v>0.003377</v>
                </pt>
                <pt idx="4">
                  <v>0.004687</v>
                </pt>
                <pt idx="5">
                  <v>0.007416</v>
                </pt>
                <pt idx="6">
                  <v>0.01518</v>
                </pt>
                <pt idx="7">
                  <v>0.01732</v>
                </pt>
                <pt idx="8">
                  <v>0.03142</v>
                </pt>
                <pt idx="9">
                  <v>0.03869</v>
                </pt>
                <pt idx="10">
                  <v>0.04089</v>
                </pt>
                <pt idx="11">
                  <v>0.04658</v>
                </pt>
                <pt idx="12">
                  <v>0.04696</v>
                </pt>
                <pt idx="13">
                  <v>0.04739</v>
                </pt>
                <pt idx="14">
                  <v>0.04646</v>
                </pt>
                <pt idx="15">
                  <v>0.04707</v>
                </pt>
                <pt idx="16">
                  <v>0.04692</v>
                </pt>
                <pt idx="17">
                  <v>0.04661</v>
                </pt>
                <pt idx="18">
                  <v>0.06629</v>
                </pt>
                <pt idx="19">
                  <v>0.04725</v>
                </pt>
              </numCache>
            </numRef>
          </xVal>
          <yVal>
            <numRef>
              <f>output_data!$AD$293:$AD$312</f>
              <numCache>
                <formatCode>General</formatCode>
                <ptCount val="20"/>
                <pt idx="0">
                  <v>263.5</v>
                </pt>
                <pt idx="1">
                  <v>24.39</v>
                </pt>
                <pt idx="2">
                  <v>238.6</v>
                </pt>
                <pt idx="3">
                  <v>246.6</v>
                </pt>
                <pt idx="4">
                  <v>252.9</v>
                </pt>
                <pt idx="5">
                  <v>241.7</v>
                </pt>
                <pt idx="6">
                  <v>117.7</v>
                </pt>
                <pt idx="7">
                  <v>207.4</v>
                </pt>
                <pt idx="8">
                  <v>151.7</v>
                </pt>
                <pt idx="9">
                  <v>139.7</v>
                </pt>
                <pt idx="10">
                  <v>151.2</v>
                </pt>
                <pt idx="11">
                  <v>132.7</v>
                </pt>
                <pt idx="12">
                  <v>131.7</v>
                </pt>
                <pt idx="13">
                  <v>130.5</v>
                </pt>
                <pt idx="14">
                  <v>133.1</v>
                </pt>
                <pt idx="15">
                  <v>131.4</v>
                </pt>
                <pt idx="16">
                  <v>131.8</v>
                </pt>
                <pt idx="17">
                  <v>132.7</v>
                </pt>
                <pt idx="18">
                  <v>93.27</v>
                </pt>
                <pt idx="19">
                  <v>130.8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output_data!$AE$293:$AE$312</f>
              <numCache>
                <formatCode>General</formatCode>
                <ptCount val="20"/>
                <pt idx="0">
                  <v>0.0009917999999999999</v>
                </pt>
                <pt idx="1">
                  <v>0.001275</v>
                </pt>
                <pt idx="2">
                  <v>0.001616</v>
                </pt>
                <pt idx="3">
                  <v>0.002036</v>
                </pt>
                <pt idx="4">
                  <v>0.00218</v>
                </pt>
                <pt idx="5">
                  <v>0.002732</v>
                </pt>
                <pt idx="6">
                  <v>0.004193</v>
                </pt>
                <pt idx="7">
                  <v>0.005308</v>
                </pt>
                <pt idx="8">
                  <v>0.005975</v>
                </pt>
                <pt idx="9">
                  <v>0.008395</v>
                </pt>
                <pt idx="10">
                  <v>0.009502</v>
                </pt>
                <pt idx="11">
                  <v>0.01007</v>
                </pt>
                <pt idx="12">
                  <v>0.0215</v>
                </pt>
                <pt idx="13">
                  <v>0.01567</v>
                </pt>
                <pt idx="14">
                  <v>0.02801</v>
                </pt>
                <pt idx="15">
                  <v>0.03563</v>
                </pt>
                <pt idx="16">
                  <v>0.05838</v>
                </pt>
                <pt idx="17">
                  <v>0.05803</v>
                </pt>
                <pt idx="18">
                  <v>0.04525</v>
                </pt>
                <pt idx="19">
                  <v>0.0878</v>
                </pt>
              </numCache>
            </numRef>
          </xVal>
          <yVal>
            <numRef>
              <f>output_data!$AF$293:$AF$312</f>
              <numCache>
                <formatCode>General</formatCode>
                <ptCount val="20"/>
                <pt idx="0">
                  <v>109.7</v>
                </pt>
                <pt idx="1">
                  <v>110.5</v>
                </pt>
                <pt idx="2">
                  <v>109.4</v>
                </pt>
                <pt idx="3">
                  <v>108.8</v>
                </pt>
                <pt idx="4">
                  <v>127.7</v>
                </pt>
                <pt idx="5">
                  <v>126.8</v>
                </pt>
                <pt idx="6">
                  <v>102.4</v>
                </pt>
                <pt idx="7">
                  <v>100.1</v>
                </pt>
                <pt idx="8">
                  <v>125.5</v>
                </pt>
                <pt idx="9">
                  <v>94.83</v>
                </pt>
                <pt idx="10">
                  <v>123.1</v>
                </pt>
                <pt idx="11">
                  <v>121.7</v>
                </pt>
                <pt idx="12">
                  <v>86.31</v>
                </pt>
                <pt idx="13">
                  <v>121.1</v>
                </pt>
                <pt idx="14">
                  <v>83.98999999999999</v>
                </pt>
                <pt idx="15">
                  <v>82.05</v>
                </pt>
                <pt idx="16">
                  <v>76.11</v>
                </pt>
                <pt idx="17">
                  <v>75.98999999999999</v>
                </pt>
                <pt idx="18">
                  <v>117.9</v>
                </pt>
                <pt idx="19">
                  <v>70.42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output_data!$AG$293:$AG$312</f>
              <numCache>
                <formatCode>General</formatCode>
                <ptCount val="20"/>
                <pt idx="0">
                  <v>0.0008469</v>
                </pt>
                <pt idx="1">
                  <v>0.0009767000000000001</v>
                </pt>
                <pt idx="2">
                  <v>0.0006847</v>
                </pt>
                <pt idx="3">
                  <v>0.001648</v>
                </pt>
                <pt idx="4">
                  <v>0.002683</v>
                </pt>
                <pt idx="5">
                  <v>0.004603</v>
                </pt>
                <pt idx="6">
                  <v>0.003835</v>
                </pt>
                <pt idx="7">
                  <v>0.005107</v>
                </pt>
                <pt idx="8">
                  <v>0.00672</v>
                </pt>
                <pt idx="9">
                  <v>0.008577</v>
                </pt>
                <pt idx="10">
                  <v>0.0118</v>
                </pt>
                <pt idx="11">
                  <v>0.01364</v>
                </pt>
                <pt idx="12">
                  <v>0.01746</v>
                </pt>
                <pt idx="13">
                  <v>0.02651</v>
                </pt>
                <pt idx="14">
                  <v>0.02284</v>
                </pt>
                <pt idx="15">
                  <v>0.04331</v>
                </pt>
                <pt idx="16">
                  <v>0.05571</v>
                </pt>
                <pt idx="17">
                  <v>0.06468</v>
                </pt>
                <pt idx="18">
                  <v>0.07489</v>
                </pt>
                <pt idx="19">
                  <v>0.05227</v>
                </pt>
              </numCache>
            </numRef>
          </xVal>
          <yVal>
            <numRef>
              <f>output_data!$AH$293:$AH$312</f>
              <numCache>
                <formatCode>General</formatCode>
                <ptCount val="20"/>
                <pt idx="0">
                  <v>157</v>
                </pt>
                <pt idx="1">
                  <v>161.8</v>
                </pt>
                <pt idx="2">
                  <v>164.5</v>
                </pt>
                <pt idx="3">
                  <v>150.2</v>
                </pt>
                <pt idx="4">
                  <v>142.6</v>
                </pt>
                <pt idx="5">
                  <v>101.5</v>
                </pt>
                <pt idx="6">
                  <v>137.8</v>
                </pt>
                <pt idx="7">
                  <v>117.4</v>
                </pt>
                <pt idx="8">
                  <v>111.3</v>
                </pt>
                <pt idx="9">
                  <v>106.4</v>
                </pt>
                <pt idx="10">
                  <v>100</v>
                </pt>
                <pt idx="11">
                  <v>98.20999999999999</v>
                </pt>
                <pt idx="12">
                  <v>95.34999999999999</v>
                </pt>
                <pt idx="13">
                  <v>88.66</v>
                </pt>
                <pt idx="14">
                  <v>123.4</v>
                </pt>
                <pt idx="15">
                  <v>83.01000000000001</v>
                </pt>
                <pt idx="16">
                  <v>80.91</v>
                </pt>
                <pt idx="17">
                  <v>78.95</v>
                </pt>
                <pt idx="18">
                  <v>79.04000000000001</v>
                </pt>
                <pt idx="19">
                  <v>118.3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output_data!$AI$293:$AI$312</f>
            </numRef>
          </xVal>
          <yVal>
            <numRef>
              <f>output_data!$AJ$293:$AJ$312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output_data!$AK$293:$AK$312</f>
            </numRef>
          </xVal>
          <yVal>
            <numRef>
              <f>output_data!$AL$293:$AL$312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output_data!$AM$293:$AM$312</f>
            </numRef>
          </xVal>
          <yVal>
            <numRef>
              <f>output_data!$AN$293:$AN$312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chart_curves!$A$3239:$A$3319</f>
              <numCache>
                <formatCode>General</formatCode>
                <ptCount val="81"/>
                <pt idx="0">
                  <v>0.0009368999999999997</v>
                </pt>
                <pt idx="1">
                  <v>0.0009881324774388227</v>
                </pt>
                <pt idx="2">
                  <v>0.001042166499060076</v>
                </pt>
                <pt idx="3">
                  <v>0.001099155261628753</v>
                </pt>
                <pt idx="4">
                  <v>0.001159260339164412</v>
                </pt>
                <pt idx="5">
                  <v>0.001222652141034369</v>
                </pt>
                <pt idx="6">
                  <v>0.001289510395096779</v>
                </pt>
                <pt idx="7">
                  <v>0.001360024657263417</v>
                </pt>
                <pt idx="8">
                  <v>0.001434394848926872</v>
                </pt>
                <pt idx="9">
                  <v>0.001512831823775854</v>
                </pt>
                <pt idx="10">
                  <v>0.001595557965605643</v>
                </pt>
                <pt idx="11">
                  <v>0.001682807818818606</v>
                </pt>
                <pt idx="12">
                  <v>0.001774828753402339</v>
                </pt>
                <pt idx="13">
                  <v>0.001871881666270798</v>
                </pt>
                <pt idx="14">
                  <v>0.001974241720956853</v>
                </pt>
                <pt idx="15">
                  <v>0.002082199127753423</v>
                </pt>
                <pt idx="16">
                  <v>0.002196059966515045</v>
                </pt>
                <pt idx="17">
                  <v>0.002316147054452695</v>
                </pt>
                <pt idx="18">
                  <v>0.00244280086138219</v>
                </pt>
                <pt idx="19">
                  <v>0.002576380475021106</v>
                </pt>
                <pt idx="20">
                  <v>0.002717264619070999</v>
                </pt>
                <pt idx="21">
                  <v>0.00286585272697138</v>
                </pt>
                <pt idx="22">
                  <v>0.003022566074369768</v>
                </pt>
                <pt idx="23">
                  <v>0.003187848973518558</v>
                </pt>
                <pt idx="24">
                  <v>0.003362170032985058</v>
                </pt>
                <pt idx="25">
                  <v>0.003546023486246234</v>
                </pt>
                <pt idx="26">
                  <v>0.003739930592934938</v>
                </pt>
                <pt idx="27">
                  <v>0.003944441116710477</v>
                </pt>
                <pt idx="28">
                  <v>0.004160134883943517</v>
                </pt>
                <pt idx="29">
                  <v>0.004387623427634515</v>
                </pt>
                <pt idx="30">
                  <v>0.00462755172122651</v>
                </pt>
                <pt idx="31">
                  <v>0.004880600007227917</v>
                </pt>
                <pt idx="32">
                  <v>0.005147485725829932</v>
                </pt>
                <pt idx="33">
                  <v>0.005428965548986347</v>
                </pt>
                <pt idx="34">
                  <v>0.00572583752572302</v>
                </pt>
                <pt idx="35">
                  <v>0.006038943344759171</v>
                </pt>
                <pt idx="36">
                  <v>0.006369170720855557</v>
                </pt>
                <pt idx="37">
                  <v>0.006717455911655268</v>
                </pt>
                <pt idx="38">
                  <v>0.00708478637215283</v>
                </pt>
                <pt idx="39">
                  <v>0.007472203554317628</v>
                </pt>
                <pt idx="40">
                  <v>0.007880805859809005</v>
                </pt>
                <pt idx="41">
                  <v>0.00831175175415462</v>
                </pt>
                <pt idx="42">
                  <v>0.008766263051221364</v>
                </pt>
                <pt idx="43">
                  <v>0.009245628377290831</v>
                </pt>
                <pt idx="44">
                  <v>0.009751206824560864</v>
                </pt>
                <pt idx="45">
                  <v>0.0102844318044313</v>
                </pt>
                <pt idx="46">
                  <v>0.01084681511149891</v>
                </pt>
                <pt idx="47">
                  <v>0.01143995120978362</v>
                </pt>
                <pt idx="48">
                  <v>0.01206552175333841</v>
                </pt>
                <pt idx="49">
                  <v>0.01272530035405945</v>
                </pt>
                <pt idx="50">
                  <v>0.01342115761021442</v>
                </pt>
                <pt idx="51">
                  <v>0.01415506640994566</v>
                </pt>
                <pt idx="52">
                  <v>0.01492910752478458</v>
                </pt>
                <pt idx="53">
                  <v>0.01574547550903615</v>
                </pt>
                <pt idx="54">
                  <v>0.01660648492175919</v>
                </pt>
                <pt idx="55">
                  <v>0.01751457688898322</v>
                </pt>
                <pt idx="56">
                  <v>0.01847232602476651</v>
                </pt>
                <pt idx="57">
                  <v>0.01948244773071851</v>
                </pt>
                <pt idx="58">
                  <v>0.02054780589468167</v>
                </pt>
                <pt idx="59">
                  <v>0.0216714210104001</v>
                </pt>
                <pt idx="60">
                  <v>0.02285647874119588</v>
                </pt>
                <pt idx="61">
                  <v>0.02410633895193262</v>
                </pt>
                <pt idx="62">
                  <v>0.0254245452348737</v>
                </pt>
                <pt idx="63">
                  <v>0.02681483495644272</v>
                </pt>
                <pt idx="64">
                  <v>0.02828114985337058</v>
                </pt>
                <pt idx="65">
                  <v>0.02982764720827162</v>
                </pt>
                <pt idx="66">
                  <v>0.03145871163633326</v>
                </pt>
                <pt idx="67">
                  <v>0.03317896751653699</v>
                </pt>
                <pt idx="68">
                  <v>0.0349932921026555</v>
                </pt>
                <pt idx="69">
                  <v>0.03690682935119797</v>
                </pt>
                <pt idx="70">
                  <v>0.03892500450550871</v>
                </pt>
                <pt idx="71">
                  <v>0.04105353947736758</v>
                </pt>
                <pt idx="72">
                  <v>0.04329846906970194</v>
                </pt>
                <pt idx="73">
                  <v>0.045666158086405</v>
                </pt>
                <pt idx="74">
                  <v>0.04816331937776954</v>
                </pt>
                <pt idx="75">
                  <v>0.05079703287270011</v>
                </pt>
                <pt idx="76">
                  <v>0.05357476565166235</v>
                </pt>
                <pt idx="77">
                  <v>0.05650439311728198</v>
                </pt>
                <pt idx="78">
                  <v>0.05959422132261396</v>
                </pt>
                <pt idx="79">
                  <v>0.06285301052038861</v>
                </pt>
                <pt idx="80">
                  <v>0.06628999999999999</v>
                </pt>
              </numCache>
            </numRef>
          </xVal>
          <yVal>
            <numRef>
              <f>chart_curves!$B$3239:$B$3319</f>
              <numCache>
                <formatCode>General</formatCode>
                <ptCount val="81"/>
                <pt idx="0">
                  <v>0.1447393465793118</v>
                </pt>
                <pt idx="1">
                  <v>0.1421537390426147</v>
                </pt>
                <pt idx="2">
                  <v>0.1396815740766331</v>
                </pt>
                <pt idx="3">
                  <v>0.1373197745465083</v>
                </pt>
                <pt idx="4">
                  <v>0.1350654114011316</v>
                </pt>
                <pt idx="5">
                  <v>0.1329157013461642</v>
                </pt>
                <pt idx="6">
                  <v>0.1308680046579227</v>
                </pt>
                <pt idx="7">
                  <v>0.1289198231489556</v>
                </pt>
                <pt idx="8">
                  <v>0.1270687982961144</v>
                </pt>
                <pt idx="9">
                  <v>0.1253127095419394</v>
                </pt>
                <pt idx="10">
                  <v>0.1236494727803408</v>
                </pt>
                <pt idx="11">
                  <v>0.1220771390377506</v>
                </pt>
                <pt idx="12">
                  <v>0.1205938933612544</v>
                </pt>
                <pt idx="13">
                  <v>0.1191980539256083</v>
                </pt>
                <pt idx="14">
                  <v>0.1178880713715792</v>
                </pt>
                <pt idx="15">
                  <v>0.1166625283886374</v>
                </pt>
                <pt idx="16">
                  <v>0.1155201395557996</v>
                </pt>
                <pt idx="17">
                  <v>0.1144597514552424</v>
                </pt>
                <pt idx="18">
                  <v>0.1134803430743073</v>
                </pt>
                <pt idx="19">
                  <v>0.1125810265126289</v>
                </pt>
                <pt idx="20">
                  <v>0.1117610480123823</v>
                </pt>
                <pt idx="21">
                  <v>0.1110197893310723</v>
                </pt>
                <pt idx="22">
                  <v>0.1103567694778755</v>
                </pt>
                <pt idx="23">
                  <v>0.1097716468363321</v>
                </pt>
                <pt idx="24">
                  <v>0.1092642216981572</v>
                </pt>
                <pt idx="25">
                  <v>0.1088344392351462</v>
                </pt>
                <pt idx="26">
                  <v>0.1084823929385861</v>
                </pt>
                <pt idx="27">
                  <v>0.1082083285582885</v>
                </pt>
                <pt idx="28">
                  <v>0.1080126485763451</v>
                </pt>
                <pt idx="29">
                  <v>0.1078959172540174</v>
                </pt>
                <pt idx="30">
                  <v>0.1078588662938242</v>
                </pt>
                <pt idx="31">
                  <v>0.1079024011629269</v>
                </pt>
                <pt idx="32">
                  <v>0.1080276081283768</v>
                </pt>
                <pt idx="33">
                  <v>0.108235762059715</v>
                </pt>
                <pt idx="34">
                  <v>0.1085283350598675</v>
                </pt>
                <pt idx="35">
                  <v>0.1089070059912926</v>
                </pt>
                <pt idx="36">
                  <v>0.1093736709710073</v>
                </pt>
                <pt idx="37">
                  <v>0.1099304549154744</v>
                </pt>
                <pt idx="38">
                  <v>0.1105797242244876</v>
                </pt>
                <pt idx="39">
                  <v>0.1113241007022193</v>
                </pt>
                <pt idx="40">
                  <v>0.11216647682359</v>
                </pt>
                <pt idx="41">
                  <v>0.1131100324652005</v>
                </pt>
                <pt idx="42">
                  <v>0.1141582532323628</v>
                </pt>
                <pt idx="43">
                  <v>0.1153149505273978</v>
                </pt>
                <pt idx="44">
                  <v>0.116584283519529</v>
                </pt>
                <pt idx="45">
                  <v>0.117970783193515</v>
                </pt>
                <pt idx="46">
                  <v>0.1194793786728977</v>
                </pt>
                <pt idx="47">
                  <v>0.1211154260345627</v>
                </pt>
                <pt idx="48">
                  <v>0.1228847398544971</v>
                </pt>
                <pt idx="49">
                  <v>0.1247936277504838</v>
                </pt>
                <pt idx="50">
                  <v>0.1268489282162841</v>
                </pt>
                <pt idx="51">
                  <v>0.1290580520740197</v>
                </pt>
                <pt idx="52">
                  <v>0.1314290279073926</v>
                </pt>
                <pt idx="53">
                  <v>0.1339705518785177</v>
                </pt>
                <pt idx="54">
                  <v>0.1366920423760415</v>
                </pt>
                <pt idx="55">
                  <v>0.1396036999924838</v>
                </pt>
                <pt idx="56">
                  <v>0.1427165733850362</v>
                </pt>
                <pt idx="57">
                  <v>0.1460426316371621</v>
                </pt>
                <pt idx="58">
                  <v>0.1495948438091675</v>
                </pt>
                <pt idx="59">
                  <v>0.1533872664454121</v>
                </pt>
                <pt idx="60">
                  <v>0.1574351398951941</v>
                </pt>
                <pt idx="61">
                  <v>0.1617549944048274</v>
                </pt>
                <pt idx="62">
                  <v>0.1663647670515427</v>
                </pt>
                <pt idx="63">
                  <v>0.1712839307172598</v>
                </pt>
                <pt idx="64">
                  <v>0.1765336364439367</v>
                </pt>
                <pt idx="65">
                  <v>0.1821368706742873</v>
                </pt>
                <pt idx="66">
                  <v>0.1881186290647262</v>
                </pt>
                <pt idx="67">
                  <v>0.1945061087642832</v>
                </pt>
                <pt idx="68">
                  <v>0.2013289212872974</v>
                </pt>
                <pt idx="69">
                  <v>0.2086193283726848</v>
                </pt>
                <pt idx="70">
                  <v>0.2164125035228639</v>
                </pt>
                <pt idx="71">
                  <v>0.2247468222560031</v>
                </pt>
                <pt idx="72">
                  <v>0.2336641844918696</v>
                </pt>
                <pt idx="73">
                  <v>0.2432103729308244</v>
                </pt>
                <pt idx="74">
                  <v>0.2534354517850437</v>
                </pt>
                <pt idx="75">
                  <v>0.2643942107896344</v>
                </pt>
                <pt idx="76">
                  <v>0.2761466600690669</v>
                </pt>
                <pt idx="77">
                  <v>0.2887585821730173</v>
                </pt>
                <pt idx="78">
                  <v>0.3023021484387686</v>
                </pt>
                <pt idx="79">
                  <v>0.3168566078004777</v>
                </pt>
                <pt idx="80">
                  <v>0.3325090572669743</v>
                </pt>
              </numCache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chart_curves!$C$3239:$C$3319</f>
              <numCache>
                <formatCode>General</formatCode>
                <ptCount val="81"/>
                <pt idx="0">
                  <v>0.0009917999999999997</v>
                </pt>
                <pt idx="1">
                  <v>0.001048968590240531</v>
                </pt>
                <pt idx="2">
                  <v>0.001109432449396256</v>
                </pt>
                <pt idx="3">
                  <v>0.001173381520881519</v>
                </pt>
                <pt idx="4">
                  <v>0.001241016696686203</v>
                </pt>
                <pt idx="5">
                  <v>0.001312550448465302</v>
                </pt>
                <pt idx="6">
                  <v>0.001388207495005269</v>
                </pt>
                <pt idx="7">
                  <v>0.00146822550816396</v>
                </pt>
                <pt idx="8">
                  <v>0.001552855859501852</v>
                </pt>
                <pt idx="9">
                  <v>0.001642364409949994</v>
                </pt>
                <pt idx="10">
                  <v>0.00173703234499543</v>
                </pt>
                <pt idx="11">
                  <v>0.001837157058007723</v>
                </pt>
                <pt idx="12">
                  <v>0.001943053084481552</v>
                </pt>
                <pt idx="13">
                  <v>0.002055053090130197</v>
                </pt>
                <pt idx="14">
                  <v>0.002173508915933979</v>
                </pt>
                <pt idx="15">
                  <v>0.002298792683426589</v>
                </pt>
                <pt idx="16">
                  <v>0.002431297963691504</v>
                </pt>
                <pt idx="17">
                  <v>0.002571441013740826</v>
                </pt>
                <pt idx="18">
                  <v>0.002719662084160513</v>
                </pt>
                <pt idx="19">
                  <v>0.002876426802129944</v>
                </pt>
                <pt idx="20">
                  <v>0.003042227634160442</v>
                </pt>
                <pt idx="21">
                  <v>0.003217585433147875</v>
                </pt>
                <pt idx="22">
                  <v>0.003403051074599309</v>
                </pt>
                <pt idx="23">
                  <v>0.003599207187173787</v>
                </pt>
                <pt idx="24">
                  <v>0.003806669982973659</v>
                </pt>
                <pt idx="25">
                  <v>0.004026091193336183</v>
                </pt>
                <pt idx="26">
                  <v>0.004258160116206567</v>
                </pt>
                <pt idx="27">
                  <v>0.004503605781524157</v>
                </pt>
                <pt idx="28">
                  <v>0.004763199241424179</v>
                </pt>
                <pt idx="29">
                  <v>0.00503775599244957</v>
                </pt>
                <pt idx="30">
                  <v>0.005328138537382147</v>
                </pt>
                <pt idx="31">
                  <v>0.005635259094740871</v>
                </pt>
                <pt idx="32">
                  <v>0.005960082464459028</v>
                </pt>
                <pt idx="33">
                  <v>0.006303629058742586</v>
                </pt>
                <pt idx="34">
                  <v>0.006666978107631024</v>
                </pt>
                <pt idx="35">
                  <v>0.007051271049330712</v>
                </pt>
                <pt idx="36">
                  <v>0.007457715115971273</v>
                </pt>
                <pt idx="37">
                  <v>0.007887587126049492</v>
                </pt>
                <pt idx="38">
                  <v>0.008342237495474388</v>
                </pt>
                <pt idx="39">
                  <v>0.008823094479813942</v>
                </pt>
                <pt idx="40">
                  <v>0.009331668661070219</v>
                </pt>
                <pt idx="41">
                  <v>0.009869557693077801</v>
                </pt>
                <pt idx="42">
                  <v>0.01043845132043296</v>
                </pt>
                <pt idx="43">
                  <v>0.01104013668672008</v>
                </pt>
                <pt idx="44">
                  <v>0.01167650394871096</v>
                </pt>
                <pt idx="45">
                  <v>0.01234955221417355</v>
                </pt>
                <pt idx="46">
                  <v>0.01306139582194339</v>
                </pt>
                <pt idx="47">
                  <v>0.01381427098398621</v>
                </pt>
                <pt idx="48">
                  <v>0.01461054281031728</v>
                </pt>
                <pt idx="49">
                  <v>0.01545271273884599</v>
                </pt>
                <pt idx="50">
                  <v>0.01634342639348576</v>
                </pt>
                <pt idx="51">
                  <v>0.0172854818952154</v>
                </pt>
                <pt idx="52">
                  <v>0.01828183865220036</v>
                </pt>
                <pt idx="53">
                  <v>0.01933562665658748</v>
                </pt>
                <pt idx="54">
                  <v>0.02045015631717867</v>
                </pt>
                <pt idx="55">
                  <v>0.02162892885887215</v>
                </pt>
                <pt idx="56">
                  <v>0.02287564732154049</v>
                </pt>
                <pt idx="57">
                  <v>0.02419422819289767</v>
                </pt>
                <pt idx="58">
                  <v>0.02558881371189915</v>
                </pt>
                <pt idx="59">
                  <v>0.02706378488132529</v>
                </pt>
                <pt idx="60">
                  <v>0.02862377523042628</v>
                </pt>
                <pt idx="61">
                  <v>0.03027368537086316</v>
                </pt>
                <pt idx="62">
                  <v>0.03201869839167142</v>
                </pt>
                <pt idx="63">
                  <v>0.03386429614160952</v>
                </pt>
                <pt idx="64">
                  <v>0.03581627645004234</v>
                </pt>
                <pt idx="65">
                  <v>0.0378807713404578</v>
                </pt>
                <pt idx="66">
                  <v>0.04006426629383337</v>
                </pt>
                <pt idx="67">
                  <v>0.04237362062236701</v>
                </pt>
                <pt idx="68">
                  <v>0.04481608901757554</v>
                </pt>
                <pt idx="69">
                  <v>0.04739934434045207</v>
                </pt>
                <pt idx="70">
                  <v>0.05013150172527678</v>
                </pt>
                <pt idx="71">
                  <v>0.05302114407280131</v>
                </pt>
                <pt idx="72">
                  <v>0.05607734901289214</v>
                </pt>
                <pt idx="73">
                  <v>0.05930971742133466</v>
                </pt>
                <pt idx="74">
                  <v>0.06272840358038081</v>
                </pt>
                <pt idx="75">
                  <v>0.06634414707778902</v>
                </pt>
                <pt idx="76">
                  <v>0.07016830654456423</v>
                </pt>
                <pt idx="77">
                  <v>0.07421289533738344</v>
                </pt>
                <pt idx="78">
                  <v>0.07849061927780117</v>
                </pt>
                <pt idx="79">
                  <v>0.08301491656678903</v>
                </pt>
                <pt idx="80">
                  <v>0.0878</v>
                </pt>
              </numCache>
            </numRef>
          </xVal>
          <yVal>
            <numRef>
              <f>chart_curves!$D$3239:$D$3319</f>
              <numCache>
                <formatCode>General</formatCode>
                <ptCount val="81"/>
                <pt idx="0">
                  <v>0.1627743889866207</v>
                </pt>
                <pt idx="1">
                  <v>0.1623732551398982</v>
                </pt>
                <pt idx="2">
                  <v>0.1621352186249784</v>
                </pt>
                <pt idx="3">
                  <v>0.1620546189987383</v>
                </pt>
                <pt idx="4">
                  <v>0.162126274216487</v>
                </pt>
                <pt idx="5">
                  <v>0.16234543220883</v>
                </pt>
                <pt idx="6">
                  <v>0.1627077260016518</v>
                </pt>
                <pt idx="7">
                  <v>0.1632091319444969</v>
                </pt>
                <pt idx="8">
                  <v>0.1638459306599258</v>
                </pt>
                <pt idx="9">
                  <v>0.1646146703684752</v>
                </pt>
                <pt idx="10">
                  <v>0.165512132281449</v>
                </pt>
                <pt idx="11">
                  <v>0.1665352977874944</v>
                </pt>
                <pt idx="12">
                  <v>0.1676813171893596</v>
                </pt>
                <pt idx="13">
                  <v>0.16894747977486</v>
                </pt>
                <pt idx="14">
                  <v>0.1703311850313508</v>
                </pt>
                <pt idx="15">
                  <v>0.171829914836242</v>
                </pt>
                <pt idx="16">
                  <v>0.1734412064777087</v>
                </pt>
                <pt idx="17">
                  <v>0.1751626263799423</v>
                </pt>
                <pt idx="18">
                  <v>0.1769917444263782</v>
                </pt>
                <pt idx="19">
                  <v>0.1789261087925485</v>
                </pt>
                <pt idx="20">
                  <v>0.1809632212176678</v>
                </pt>
                <pt idx="21">
                  <v>0.183100512661021</v>
                </pt>
                <pt idx="22">
                  <v>0.1853353193057743</v>
                </pt>
                <pt idx="23">
                  <v>0.1876648588891063</v>
                </pt>
                <pt idx="24">
                  <v>0.1900862073536393</v>
                </pt>
                <pt idx="25">
                  <v>0.1925962758311492</v>
                </pt>
                <pt idx="26">
                  <v>0.1951917879854566</v>
                </pt>
                <pt idx="27">
                  <v>0.1978692577573005</v>
                </pt>
                <pt idx="28">
                  <v>0.2006249675698967</v>
                </pt>
                <pt idx="29">
                  <v>0.2034549470697154</v>
                </pt>
                <pt idx="30">
                  <v>0.2063549524928429</v>
                </pt>
                <pt idx="31">
                  <v>0.2093204467629041</v>
                </pt>
                <pt idx="32">
                  <v>0.2123465804420403</v>
                </pt>
                <pt idx="33">
                  <v>0.2154281736715475</v>
                </pt>
                <pt idx="34">
                  <v>0.2185596992535271</v>
                </pt>
                <pt idx="35">
                  <v>0.2217352670389956</v>
                </pt>
                <pt idx="36">
                  <v>0.2249486098013238</v>
                </pt>
                <pt idx="37">
                  <v>0.228193070786246</v>
                </pt>
                <pt idx="38">
                  <v>0.2314615931409517</v>
                </pt>
                <pt idx="39">
                  <v>0.2347467114346285</v>
                </pt>
                <pt idx="40">
                  <v>0.2380405454909948</v>
                </pt>
                <pt idx="41">
                  <v>0.2413347967596282</v>
                </pt>
                <pt idx="42">
                  <v>0.2446207474569732</v>
                </pt>
                <pt idx="43">
                  <v>0.2478892627094497</v>
                </pt>
                <pt idx="44">
                  <v>0.2511307959298885</v>
                </pt>
                <pt idx="45">
                  <v>0.2543353976541961</v>
                </pt>
                <pt idx="46">
                  <v>0.2574927280575045</v>
                </pt>
                <pt idx="47">
                  <v>0.2605920733577413</v>
                </pt>
                <pt idx="48">
                  <v>0.2636223662993669</v>
                </pt>
                <pt idx="49">
                  <v>0.2665722108906965</v>
                </pt>
                <pt idx="50">
                  <v>0.2694299115445928</v>
                </pt>
                <pt idx="51">
                  <v>0.2721835067442192</v>
                </pt>
                <pt idx="52">
                  <v>0.2748208073228635</v>
                </pt>
                <pt idx="53">
                  <v>0.2773294394095889</v>
                </pt>
                <pt idx="54">
                  <v>0.2796968920506179</v>
                </pt>
                <pt idx="55">
                  <v>0.2819105694700371</v>
                </pt>
                <pt idx="56">
                  <v>0.2839578478828401</v>
                </pt>
                <pt idx="57">
                  <v>0.2858261367187274</v>
                </pt>
                <pt idx="58">
                  <v>0.287502944056891</v>
                </pt>
                <pt idx="59">
                  <v>0.2889759460106949</v>
                </pt>
                <pt idx="60">
                  <v>0.2902330597372824</v>
                </pt>
                <pt idx="61">
                  <v>0.2912625196814419</v>
                </pt>
                <pt idx="62">
                  <v>0.2920529565963034</v>
                </pt>
                <pt idx="63">
                  <v>0.2925934788165477</v>
                </pt>
                <pt idx="64">
                  <v>0.2928737551937913</v>
                </pt>
                <pt idx="65">
                  <v>0.2928840990397406</v>
                </pt>
                <pt idx="66">
                  <v>0.2926155523617709</v>
                </pt>
                <pt idx="67">
                  <v>0.2920599696190019</v>
                </pt>
                <pt idx="68">
                  <v>0.2912101001759902</v>
                </pt>
                <pt idx="69">
                  <v>0.2900596685871458</v>
                </pt>
                <pt idx="70">
                  <v>0.2886034518091736</v>
                </pt>
                <pt idx="71">
                  <v>0.2868373524125655</v>
                </pt>
                <pt idx="72">
                  <v>0.2847584668475885</v>
                </pt>
                <pt idx="73">
                  <v>0.2823651478164889</v>
                </pt>
                <pt idx="74">
                  <v>0.2796570598127878</v>
                </pt>
                <pt idx="75">
                  <v>0.2766352269114045</v>
                </pt>
                <pt idx="76">
                  <v>0.2733020719306548</v>
                </pt>
                <pt idx="77">
                  <v>0.2696614461393441</v>
                </pt>
                <pt idx="78">
                  <v>0.2657186487495031</v>
                </pt>
                <pt idx="79">
                  <v>0.2614804355177279</v>
                </pt>
                <pt idx="80">
                  <v>0.2569550158752719</v>
                </pt>
              </numCache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chart_curves!$E$3239:$E$3319</f>
              <numCache>
                <formatCode>General</formatCode>
                <ptCount val="81"/>
                <pt idx="0">
                  <v>0.0006847</v>
                </pt>
                <pt idx="1">
                  <v>0.0007260840082082727</v>
                </pt>
                <pt idx="2">
                  <v>0.0007699693106116417</v>
                </pt>
                <pt idx="3">
                  <v>0.0008165070881353312</v>
                </pt>
                <pt idx="4">
                  <v>0.0008658576592431236</v>
                </pt>
                <pt idx="5">
                  <v>0.000918191032220068</v>
                </pt>
                <pt idx="6">
                  <v>0.0009736874908357504</v>
                </pt>
                <pt idx="7">
                  <v>0.001032538215405692</v>
                </pt>
                <pt idx="8">
                  <v>0.001094945941390364</v>
                </pt>
                <pt idx="9">
                  <v>0.001161125657800636</v>
                </pt>
                <pt idx="10">
                  <v>0.001231305347815617</v>
                </pt>
                <pt idx="11">
                  <v>0.001305726774164225</v>
                </pt>
                <pt idx="12">
                  <v>0.001384646311976076</v>
                </pt>
                <pt idx="13">
                  <v>0.001468335831970779</v>
                </pt>
                <pt idx="14">
                  <v>0.001557083637028146</v>
                </pt>
                <pt idx="15">
                  <v>0.001651195455365725</v>
                </pt>
                <pt idx="16">
                  <v>0.001750995493745041</v>
                </pt>
                <pt idx="17">
                  <v>0.001856827554334779</v>
                </pt>
                <pt idx="18">
                  <v>0.00196905621907837</v>
                </pt>
                <pt idx="19">
                  <v>0.002088068105646049</v>
                </pt>
                <pt idx="20">
                  <v>0.002214273199297997</v>
                </pt>
                <pt idx="21">
                  <v>0.002348106265246746</v>
                </pt>
                <pt idx="22">
                  <v>0.002490028346384278</v>
                </pt>
                <pt idx="23">
                  <v>0.002640528351533392</v>
                </pt>
                <pt idx="24">
                  <v>0.002800124739694681</v>
                </pt>
                <pt idx="25">
                  <v>0.002969367306091223</v>
                </pt>
                <pt idx="26">
                  <v>0.003148839076163745</v>
                </pt>
                <pt idx="27">
                  <v>0.003339158314040904</v>
                </pt>
                <pt idx="28">
                  <v>0.003540980652403681</v>
                </pt>
                <pt idx="29">
                  <v>0.003755001351081067</v>
                </pt>
                <pt idx="30">
                  <v>0.003981957692157767</v>
                </pt>
                <pt idx="31">
                  <v>0.004222631519844713</v>
                </pt>
                <pt idx="32">
                  <v>0.004477851933862187</v>
                </pt>
                <pt idx="33">
                  <v>0.004748498145613878</v>
                </pt>
                <pt idx="34">
                  <v>0.0050355025069912</v>
                </pt>
                <pt idx="35">
                  <v>0.005339853722241823</v>
                </pt>
                <pt idx="36">
                  <v>0.005662600253967004</v>
                </pt>
                <pt idx="37">
                  <v>0.006004853934981086</v>
                </pt>
                <pt idx="38">
                  <v>0.006367793798475662</v>
                </pt>
                <pt idx="39">
                  <v>0.006752670139683059</v>
                </pt>
                <pt idx="40">
                  <v>0.007160808823031098</v>
                </pt>
                <pt idx="41">
                  <v>0.007593615849626965</v>
                </pt>
                <pt idx="42">
                  <v>0.008052582200804754</v>
                </pt>
                <pt idx="43">
                  <v>0.008539288974422243</v>
                </pt>
                <pt idx="44">
                  <v>0.009055412831601021</v>
                </pt>
                <pt idx="45">
                  <v>0.009602731772673425</v>
                </pt>
                <pt idx="46">
                  <v>0.01018313126223404</v>
                </pt>
                <pt idx="47">
                  <v>0.01079861072439589</v>
                </pt>
                <pt idx="48">
                  <v>0.01145129043062685</v>
                </pt>
                <pt idx="49">
                  <v>0.01214341880389453</v>
                </pt>
                <pt idx="50">
                  <v>0.01287738016428137</v>
                </pt>
                <pt idx="51">
                  <v>0.0136557029427532</v>
                </pt>
                <pt idx="52">
                  <v>0.01448106839137689</v>
                </pt>
                <pt idx="53">
                  <v>0.01535631981999278</v>
                </pt>
                <pt idx="54">
                  <v>0.01628447239116182</v>
                </pt>
                <pt idx="55">
                  <v>0.01726872350712974</v>
                </pt>
                <pt idx="56">
                  <v>0.0183124638245906</v>
                </pt>
                <pt idx="57">
                  <v>0.01941928893519459</v>
                </pt>
                <pt idx="58">
                  <v>0.02059301175203834</v>
                </pt>
                <pt idx="59">
                  <v>0.02183767564480804</v>
                </pt>
                <pt idx="60">
                  <v>0.02315756836882489</v>
                </pt>
                <pt idx="61">
                  <v>0.02455723683597706</v>
                </pt>
                <pt idx="62">
                  <v>0.02604150277842275</v>
                </pt>
                <pt idx="63">
                  <v>0.0276154793590245</v>
                </pt>
                <pt idx="64">
                  <v>0.02928458878573584</v>
                </pt>
                <pt idx="65">
                  <v>0.03105458099062088</v>
                </pt>
                <pt idx="66">
                  <v>0.03293155343785373</v>
                </pt>
                <pt idx="67">
                  <v>0.03492197212893493</v>
                </pt>
                <pt idx="68">
                  <v>0.03703269387748603</v>
                </pt>
                <pt idx="69">
                  <v>0.03927098993035637</v>
                </pt>
                <pt idx="70">
                  <v>0.04164457101641576</v>
                </pt>
                <pt idx="71">
                  <v>0.04416161390932267</v>
                </pt>
                <pt idx="72">
                  <v>0.0468307895957751</v>
                </pt>
                <pt idx="73">
                  <v>0.04966129314628111</v>
                </pt>
                <pt idx="74">
                  <v>0.05266287539135066</v>
                </pt>
                <pt idx="75">
                  <v>0.05584587651223119</v>
                </pt>
                <pt idx="76">
                  <v>0.05922126166190313</v>
                </pt>
                <pt idx="77">
                  <v>0.0628006587390471</v>
                </pt>
                <pt idx="78">
                  <v>0.0665963984451106</v>
                </pt>
                <pt idx="79">
                  <v>0.0706215567624669</v>
                </pt>
                <pt idx="80">
                  <v>0.07489000000000003</v>
                </pt>
              </numCache>
            </numRef>
          </xVal>
          <yVal>
            <numRef>
              <f>chart_curves!$F$3239:$F$3319</f>
              <numCache>
                <formatCode>General</formatCode>
                <ptCount val="81"/>
                <pt idx="0">
                  <v>0.114237904822032</v>
                </pt>
                <pt idx="1">
                  <v>0.1117432097437106</v>
                </pt>
                <pt idx="2">
                  <v>0.1096205147291649</v>
                </pt>
                <pt idx="3">
                  <v>0.1078420193582177</v>
                </pt>
                <pt idx="4">
                  <v>0.1063837665759183</v>
                </pt>
                <pt idx="5">
                  <v>0.1052251582977524</v>
                </pt>
                <pt idx="6">
                  <v>0.1043485416586367</v>
                </pt>
                <pt idx="7">
                  <v>0.1037388545257545</v>
                </pt>
                <pt idx="8">
                  <v>0.1033833207756035</v>
                </pt>
                <pt idx="9">
                  <v>0.1032711873750745</v>
                </pt>
                <pt idx="10">
                  <v>0.1033934965691971</v>
                </pt>
                <pt idx="11">
                  <v>0.1037428875156747</v>
                </pt>
                <pt idx="12">
                  <v>0.1043134225600094</v>
                </pt>
                <pt idx="13">
                  <v>0.1051004340484508</v>
                </pt>
                <pt idx="14">
                  <v>0.106100388156319</v>
                </pt>
                <pt idx="15">
                  <v>0.1073107626886659</v>
                </pt>
                <pt idx="16">
                  <v>0.1087299362068783</v>
                </pt>
                <pt idx="17">
                  <v>0.1103570861636981</v>
                </pt>
                <pt idx="18">
                  <v>0.1121920940025175</v>
                </pt>
                <pt idx="19">
                  <v>0.1142354554052177</v>
                </pt>
                <pt idx="20">
                  <v>0.116488194064767</v>
                </pt>
                <pt idx="21">
                  <v>0.1189517775219921</v>
                </pt>
                <pt idx="22">
                  <v>0.1216280337465312</v>
                </pt>
                <pt idx="23">
                  <v>0.1245190672657667</v>
                </pt>
                <pt idx="24">
                  <v>0.1276271737574574</v>
                </pt>
                <pt idx="25">
                  <v>0.1309547521262312</v>
                </pt>
                <pt idx="26">
                  <v>0.1345042131852511</v>
                </pt>
                <pt idx="27">
                  <v>0.1382778841659174</v>
                </pt>
                <pt idx="28">
                  <v>0.1422779083838876</v>
                </pt>
                <pt idx="29">
                  <v>0.1465061395022097</v>
                </pt>
                <pt idx="30">
                  <v>0.1509640299550471</v>
                </pt>
                <pt idx="31">
                  <v>0.1556525132309076</v>
                </pt>
                <pt idx="32">
                  <v>0.1605718798651564</v>
                </pt>
                <pt idx="33">
                  <v>0.1657216471598459</v>
                </pt>
                <pt idx="34">
                  <v>0.1711004228364465</v>
                </pt>
                <pt idx="35">
                  <v>0.1767057630351568</v>
                </pt>
                <pt idx="36">
                  <v>0.1825340253038183</v>
                </pt>
                <pt idx="37">
                  <v>0.1885802174702815</v>
                </pt>
                <pt idx="38">
                  <v>0.1948378435634923</v>
                </pt>
                <pt idx="39">
                  <v>0.2012987482391759</v>
                </pt>
                <pt idx="40">
                  <v>0.2079529614731382</v>
                </pt>
                <pt idx="41">
                  <v>0.2147885456050663</v>
                </pt>
                <pt idx="42">
                  <v>0.2217914471435109</v>
                </pt>
                <pt idx="43">
                  <v>0.2289453560719243</v>
                </pt>
                <pt idx="44">
                  <v>0.2362315757188252</v>
                </pt>
                <pt idx="45">
                  <v>0.2436289065628846</v>
                </pt>
                <pt idx="46">
                  <v>0.2511135476258926</v>
                </pt>
                <pt idx="47">
                  <v>0.2586590193509227</v>
                </pt>
                <pt idx="48">
                  <v>0.2662361120569587</v>
                </pt>
                <pt idx="49">
                  <v>0.2738128641904501</v>
                </pt>
                <pt idx="50">
                  <v>0.2813545746444108</v>
                </pt>
                <pt idx="51">
                  <v>0.2888238533716755</v>
                </pt>
                <pt idx="52">
                  <v>0.2961807143661825</v>
                </pt>
                <pt idx="53">
                  <v>0.3033827148107283</v>
                </pt>
                <pt idx="54">
                  <v>0.3103851437791945</v>
                </pt>
                <pt idx="55">
                  <v>0.3171412633252762</v>
                </pt>
                <pt idx="56">
                  <v>0.3236026040812148</v>
                </pt>
                <pt idx="57">
                  <v>0.3297193166250976</v>
                </pt>
                <pt idx="58">
                  <v>0.3354405788551676</v>
                </pt>
                <pt idx="59">
                  <v>0.3407150584405706</v>
                </pt>
                <pt idx="60">
                  <v>0.3454914281124312</v>
                </pt>
                <pt idx="61">
                  <v>0.3497189301362479</v>
                </pt>
                <pt idx="62">
                  <v>0.3533479847921004</v>
                </pt>
                <pt idx="63">
                  <v>0.3563308361164644</v>
                </pt>
                <pt idx="64">
                  <v>0.3586222265683009</v>
                </pt>
                <pt idx="65">
                  <v>0.3601800907193561</v>
                </pt>
                <pt idx="66">
                  <v>0.3609662565863044</v>
                </pt>
                <pt idx="67">
                  <v>0.360947141877178</v>
                </pt>
                <pt idx="68">
                  <v>0.3600944312758478</v>
                </pt>
                <pt idx="69">
                  <v>0.3583857199962852</v>
                </pt>
                <pt idx="70">
                  <v>0.3558051082615132</v>
                </pt>
                <pt idx="71">
                  <v>0.3523437311549785</v>
                </pt>
                <pt idx="72">
                  <v>0.3480002085017928</v>
                </pt>
                <pt idx="73">
                  <v>0.3427810001014514</v>
                </pt>
                <pt idx="74">
                  <v>0.3367006527768803</v>
                </pt>
                <pt idx="75">
                  <v>0.3297819273365087</v>
                </pt>
                <pt idx="76">
                  <v>0.3220557956582948</v>
                </pt>
                <pt idx="77">
                  <v>0.3135613006701661</v>
                </pt>
                <pt idx="78">
                  <v>0.304345274972725</v>
                </pt>
                <pt idx="79">
                  <v>0.2944619171599747</v>
                </pt>
                <pt idx="80">
                  <v>0.283972228455446</v>
                </pt>
              </numCache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chart_curves!$G$3239:$G$3319</f>
              <numCache>
                <formatCode>General</formatCode>
                <ptCount val="81"/>
              </numCache>
            </numRef>
          </xVal>
          <yVal>
            <numRef>
              <f>chart_curves!$H$3239:$H$3319</f>
              <numCache>
                <formatCode>General</formatCode>
                <ptCount val="81"/>
              </numCache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chart_curves!$I$3239:$I$3319</f>
              <numCache>
                <formatCode>General</formatCode>
                <ptCount val="81"/>
              </numCache>
            </numRef>
          </xVal>
          <yVal>
            <numRef>
              <f>chart_curves!$J$3239:$J$3319</f>
              <numCache>
                <formatCode>General</formatCode>
                <ptCount val="81"/>
              </numCache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chart_curves!$K$3239:$K$3319</f>
              <numCache>
                <formatCode>General</formatCode>
                <ptCount val="81"/>
              </numCache>
            </numRef>
          </xVal>
          <yVal>
            <numRef>
              <f>chart_curves!$L$3239:$L$3319</f>
              <numCache>
                <formatCode>General</formatCode>
                <ptCount val="81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100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output_data!$C$293:$C$312</f>
              <numCache>
                <formatCode>General</formatCode>
                <ptCount val="20"/>
                <pt idx="0">
                  <v>0.0009369</v>
                </pt>
                <pt idx="1">
                  <v>0.00154</v>
                </pt>
                <pt idx="2">
                  <v>0.002156</v>
                </pt>
                <pt idx="3">
                  <v>0.003377</v>
                </pt>
                <pt idx="4">
                  <v>0.004687</v>
                </pt>
                <pt idx="5">
                  <v>0.007416</v>
                </pt>
                <pt idx="6">
                  <v>0.01518</v>
                </pt>
                <pt idx="7">
                  <v>0.01732</v>
                </pt>
                <pt idx="8">
                  <v>0.03142</v>
                </pt>
                <pt idx="9">
                  <v>0.03869</v>
                </pt>
                <pt idx="10">
                  <v>0.04089</v>
                </pt>
                <pt idx="11">
                  <v>0.04658</v>
                </pt>
                <pt idx="12">
                  <v>0.04696</v>
                </pt>
                <pt idx="13">
                  <v>0.04739</v>
                </pt>
                <pt idx="14">
                  <v>0.04646</v>
                </pt>
                <pt idx="15">
                  <v>0.04707</v>
                </pt>
                <pt idx="16">
                  <v>0.04692</v>
                </pt>
                <pt idx="17">
                  <v>0.04661</v>
                </pt>
                <pt idx="18">
                  <v>0.06629</v>
                </pt>
                <pt idx="19">
                  <v>0.04725</v>
                </pt>
              </numCache>
            </numRef>
          </xVal>
          <yVal>
            <numRef>
              <f>output_data!$BP$293:$BP$312</f>
              <numCache>
                <formatCode>0.00000</formatCode>
                <ptCount val="20"/>
                <pt idx="0">
                  <v>0.1595107033639144</v>
                </pt>
                <pt idx="1">
                  <v>0</v>
                </pt>
                <pt idx="2">
                  <v>0.1024815560026828</v>
                </pt>
                <pt idx="3">
                  <v>0.0864549578742709</v>
                </pt>
                <pt idx="4">
                  <v>0.1010120177103099</v>
                </pt>
                <pt idx="5">
                  <v>0.1698062792251169</v>
                </pt>
                <pt idx="6">
                  <v>0</v>
                </pt>
                <pt idx="7">
                  <v>0.1643856920684292</v>
                </pt>
                <pt idx="8">
                  <v>0.2629352424341035</v>
                </pt>
                <pt idx="9">
                  <v>0.2900509901577137</v>
                </pt>
                <pt idx="10">
                  <v>0.02143383514054111</v>
                </pt>
                <pt idx="11">
                  <v>0.3072002007024586</v>
                </pt>
                <pt idx="12">
                  <v>0.2806378704168759</v>
                </pt>
                <pt idx="13">
                  <v>0.2738080182117111</v>
                </pt>
                <pt idx="14">
                  <v>0.3060662914321451</v>
                </pt>
                <pt idx="15">
                  <v>0.2959312610563558</v>
                </pt>
                <pt idx="16">
                  <v>0.2912682435832914</v>
                </pt>
                <pt idx="17">
                  <v>0.2997244488977956</v>
                </pt>
                <pt idx="18">
                  <v>0.3893059879143014</v>
                </pt>
                <pt idx="19">
                  <v>0.2811118130132659</v>
                </pt>
              </numCache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output_data!$E$293:$E$312</f>
              <numCache>
                <formatCode>General</formatCode>
                <ptCount val="20"/>
                <pt idx="0">
                  <v>0.0009917999999999999</v>
                </pt>
                <pt idx="1">
                  <v>0.001275</v>
                </pt>
                <pt idx="2">
                  <v>0.001616</v>
                </pt>
                <pt idx="3">
                  <v>0.002036</v>
                </pt>
                <pt idx="4">
                  <v>0.00218</v>
                </pt>
                <pt idx="5">
                  <v>0.002732</v>
                </pt>
                <pt idx="6">
                  <v>0.004193</v>
                </pt>
                <pt idx="7">
                  <v>0.005308</v>
                </pt>
                <pt idx="8">
                  <v>0.005975</v>
                </pt>
                <pt idx="9">
                  <v>0.008395</v>
                </pt>
                <pt idx="10">
                  <v>0.009502</v>
                </pt>
                <pt idx="11">
                  <v>0.01007</v>
                </pt>
                <pt idx="12">
                  <v>0.0215</v>
                </pt>
                <pt idx="13">
                  <v>0.01567</v>
                </pt>
                <pt idx="14">
                  <v>0.02801</v>
                </pt>
                <pt idx="15">
                  <v>0.03563</v>
                </pt>
                <pt idx="16">
                  <v>0.05838</v>
                </pt>
                <pt idx="17">
                  <v>0.05803</v>
                </pt>
                <pt idx="18">
                  <v>0.04525</v>
                </pt>
                <pt idx="19">
                  <v>0.0878</v>
                </pt>
              </numCache>
            </numRef>
          </xVal>
          <yVal>
            <numRef>
              <f>output_data!$BQ$293:$BQ$312</f>
              <numCache>
                <formatCode>0.00000</formatCode>
                <ptCount val="20"/>
                <pt idx="0">
                  <v>0.1692670002943774</v>
                </pt>
                <pt idx="1">
                  <v>0.1749049429657795</v>
                </pt>
                <pt idx="2">
                  <v>0.1739258821792411</v>
                </pt>
                <pt idx="3">
                  <v>0.1816830211121023</v>
                </pt>
                <pt idx="4">
                  <v>0.1280794369029663</v>
                </pt>
                <pt idx="5">
                  <v>0.1482233502538071</v>
                </pt>
                <pt idx="6">
                  <v>0.1988906497622821</v>
                </pt>
                <pt idx="7">
                  <v>0.2034723349018335</v>
                </pt>
                <pt idx="8">
                  <v>0.2284673432214416</v>
                </pt>
                <pt idx="9">
                  <v>0.243953006219765</v>
                </pt>
                <pt idx="10">
                  <v>0.2705598714170908</v>
                </pt>
                <pt idx="11">
                  <v>0.2776496132446736</v>
                </pt>
                <pt idx="12">
                  <v>0.2350824019700701</v>
                </pt>
                <pt idx="13">
                  <v>0.3099889928453495</v>
                </pt>
                <pt idx="14">
                  <v>0.2531274433150899</v>
                </pt>
                <pt idx="15">
                  <v>0.2188244638602065</v>
                </pt>
                <pt idx="16">
                  <v>0.2619974059662776</v>
                </pt>
                <pt idx="17">
                  <v>0.251565536601166</v>
                </pt>
                <pt idx="18">
                  <v>0.4301043657210055</v>
                </pt>
                <pt idx="19">
                  <v>0.2817562808170932</v>
                </pt>
              </numCache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output_data!$G$293:$G$312</f>
              <numCache>
                <formatCode>General</formatCode>
                <ptCount val="20"/>
                <pt idx="0">
                  <v>0.0008469</v>
                </pt>
                <pt idx="1">
                  <v>0.0009767000000000001</v>
                </pt>
                <pt idx="2">
                  <v>0.0006847</v>
                </pt>
                <pt idx="3">
                  <v>0.001648</v>
                </pt>
                <pt idx="4">
                  <v>0.002683</v>
                </pt>
                <pt idx="5">
                  <v>0.004603</v>
                </pt>
                <pt idx="6">
                  <v>0.003835</v>
                </pt>
                <pt idx="7">
                  <v>0.005107</v>
                </pt>
                <pt idx="8">
                  <v>0.00672</v>
                </pt>
                <pt idx="9">
                  <v>0.008577</v>
                </pt>
                <pt idx="10">
                  <v>0.0118</v>
                </pt>
                <pt idx="11">
                  <v>0.01364</v>
                </pt>
                <pt idx="12">
                  <v>0.01746</v>
                </pt>
                <pt idx="13">
                  <v>0.02651</v>
                </pt>
                <pt idx="14">
                  <v>0.02284</v>
                </pt>
                <pt idx="15">
                  <v>0.04331</v>
                </pt>
                <pt idx="16">
                  <v>0.05571</v>
                </pt>
                <pt idx="17">
                  <v>0.06468</v>
                </pt>
                <pt idx="18">
                  <v>0.07489</v>
                </pt>
                <pt idx="19">
                  <v>0.05227</v>
                </pt>
              </numCache>
            </numRef>
          </xVal>
          <yVal>
            <numRef>
              <f>output_data!$BR$293:$BR$312</f>
              <numCache>
                <formatCode>0.00000</formatCode>
                <ptCount val="20"/>
                <pt idx="0">
                  <v>0.1042919767560404</v>
                </pt>
                <pt idx="1">
                  <v>0.1325396825396825</v>
                </pt>
                <pt idx="2">
                  <v>0.1007782101167315</v>
                </pt>
                <pt idx="3">
                  <v>0.1116680887372014</v>
                </pt>
                <pt idx="4">
                  <v>0.1886642435256702</v>
                </pt>
                <pt idx="5">
                  <v>0.3401259111994698</v>
                </pt>
                <pt idx="6">
                  <v>0.02196672059163393</v>
                </pt>
                <pt idx="7">
                  <v>0.2511881464914733</v>
                </pt>
                <pt idx="8">
                  <v>0.2649016417689691</v>
                </pt>
                <pt idx="9">
                  <v>0.265356645520656</v>
                </pt>
                <pt idx="10">
                  <v>0.2786587380244466</v>
                </pt>
                <pt idx="11">
                  <v>0.2955889809024844</v>
                </pt>
                <pt idx="12">
                  <v>0.2893136403127715</v>
                </pt>
                <pt idx="13">
                  <v>0.3351003407800076</v>
                </pt>
                <pt idx="14">
                  <v>0.3077753779697624</v>
                </pt>
                <pt idx="15">
                  <v>0.3508736286062576</v>
                </pt>
                <pt idx="16">
                  <v>0.3169624432521667</v>
                </pt>
                <pt idx="17">
                  <v>0.3266171792152704</v>
                </pt>
                <pt idx="18">
                  <v>0.2856544502617801</v>
                </pt>
                <pt idx="19">
                  <v>0.3482473639213451</v>
                </pt>
              </numCache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output_data!$I$293:$I$312</f>
            </numRef>
          </xVal>
          <yVal>
            <numRef>
              <f>output_data!$BS$293:$BS$312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output_data!$K$293:$K$312</f>
            </numRef>
          </xVal>
          <yVal>
            <numRef>
              <f>output_data!$BT$293:$BT$312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output_data!$M$293:$M$312</f>
            </numRef>
          </xVal>
          <yVal>
            <numRef>
              <f>output_data!$BU$293:$BU$312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243999" cy="6263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</row>
      <rowOff>0</rowOff>
    </from>
    <ext cx="8243999" cy="6263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8243999" cy="6263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</row>
      <rowOff>0</rowOff>
    </from>
    <ext cx="8243999" cy="6263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30</col>
      <colOff>0</colOff>
      <row>1</row>
      <rowOff>0</rowOff>
    </from>
    <ext cx="8243999" cy="626399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30</col>
      <colOff>0</colOff>
      <row>1</row>
      <rowOff>0</rowOff>
    </from>
    <ext cx="8243999" cy="6263999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48</col>
      <colOff>0</colOff>
      <row>1</row>
      <rowOff>0</rowOff>
    </from>
    <ext cx="8243999" cy="6263999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48</col>
      <colOff>0</colOff>
      <row>1</row>
      <rowOff>0</rowOff>
    </from>
    <ext cx="8243999" cy="6263999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83</row>
      <rowOff>0</rowOff>
    </from>
    <ext cx="8243999" cy="6263999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83</row>
      <rowOff>0</rowOff>
    </from>
    <ext cx="8243999" cy="6263999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13</col>
      <colOff>0</colOff>
      <row>83</row>
      <rowOff>0</rowOff>
    </from>
    <ext cx="8243999" cy="6263999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13</col>
      <colOff>0</colOff>
      <row>83</row>
      <rowOff>0</rowOff>
    </from>
    <ext cx="8243999" cy="6263999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30</col>
      <colOff>0</colOff>
      <row>83</row>
      <rowOff>0</rowOff>
    </from>
    <ext cx="8243999" cy="6263999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30</col>
      <colOff>0</colOff>
      <row>83</row>
      <rowOff>0</rowOff>
    </from>
    <ext cx="8243999" cy="6263999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48</col>
      <colOff>0</colOff>
      <row>83</row>
      <rowOff>0</rowOff>
    </from>
    <ext cx="8243999" cy="6263999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48</col>
      <colOff>0</colOff>
      <row>83</row>
      <rowOff>0</rowOff>
    </from>
    <ext cx="8243999" cy="6263999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165</row>
      <rowOff>0</rowOff>
    </from>
    <ext cx="8243999" cy="6263999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165</row>
      <rowOff>0</rowOff>
    </from>
    <ext cx="8243999" cy="6263999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165</row>
      <rowOff>0</rowOff>
    </from>
    <ext cx="8243999" cy="6263999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165</row>
      <rowOff>0</rowOff>
    </from>
    <ext cx="8243999" cy="6263999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30</col>
      <colOff>0</colOff>
      <row>165</row>
      <rowOff>0</rowOff>
    </from>
    <ext cx="8243999" cy="6263999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30</col>
      <colOff>0</colOff>
      <row>165</row>
      <rowOff>0</rowOff>
    </from>
    <ext cx="8243999" cy="6263999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48</col>
      <colOff>0</colOff>
      <row>165</row>
      <rowOff>0</rowOff>
    </from>
    <ext cx="8243999" cy="6263999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48</col>
      <colOff>0</colOff>
      <row>165</row>
      <rowOff>0</rowOff>
    </from>
    <ext cx="8243999" cy="6263999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0</col>
      <colOff>0</colOff>
      <row>247</row>
      <rowOff>0</rowOff>
    </from>
    <ext cx="8243999" cy="6263999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0</col>
      <colOff>0</colOff>
      <row>247</row>
      <rowOff>0</rowOff>
    </from>
    <ext cx="8243999" cy="6263999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13</col>
      <colOff>0</colOff>
      <row>247</row>
      <rowOff>0</rowOff>
    </from>
    <ext cx="8243999" cy="6263999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247</row>
      <rowOff>0</rowOff>
    </from>
    <ext cx="8243999" cy="6263999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30</col>
      <colOff>0</colOff>
      <row>247</row>
      <rowOff>0</rowOff>
    </from>
    <ext cx="8243999" cy="6263999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30</col>
      <colOff>0</colOff>
      <row>247</row>
      <rowOff>0</rowOff>
    </from>
    <ext cx="8243999" cy="6263999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48</col>
      <colOff>0</colOff>
      <row>247</row>
      <rowOff>0</rowOff>
    </from>
    <ext cx="8243999" cy="6263999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48</col>
      <colOff>0</colOff>
      <row>247</row>
      <rowOff>0</rowOff>
    </from>
    <ext cx="8243999" cy="6263999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0</col>
      <colOff>0</colOff>
      <row>329</row>
      <rowOff>0</rowOff>
    </from>
    <ext cx="8243999" cy="6263999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0</col>
      <colOff>0</colOff>
      <row>329</row>
      <rowOff>0</rowOff>
    </from>
    <ext cx="8243999" cy="6263999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329</row>
      <rowOff>0</rowOff>
    </from>
    <ext cx="8243999" cy="6263999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329</row>
      <rowOff>0</rowOff>
    </from>
    <ext cx="8243999" cy="6263999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30</col>
      <colOff>0</colOff>
      <row>329</row>
      <rowOff>0</rowOff>
    </from>
    <ext cx="8243999" cy="6263999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30</col>
      <colOff>0</colOff>
      <row>329</row>
      <rowOff>0</rowOff>
    </from>
    <ext cx="8243999" cy="6263999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48</col>
      <colOff>0</colOff>
      <row>329</row>
      <rowOff>0</rowOff>
    </from>
    <ext cx="8243999" cy="6263999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48</col>
      <colOff>0</colOff>
      <row>329</row>
      <rowOff>0</rowOff>
    </from>
    <ext cx="8243999" cy="6263999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0</col>
      <colOff>0</colOff>
      <row>411</row>
      <rowOff>0</rowOff>
    </from>
    <ext cx="8243999" cy="6263999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0</col>
      <colOff>0</colOff>
      <row>411</row>
      <rowOff>0</rowOff>
    </from>
    <ext cx="8243999" cy="6263999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411</row>
      <rowOff>0</rowOff>
    </from>
    <ext cx="8243999" cy="6263999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411</row>
      <rowOff>0</rowOff>
    </from>
    <ext cx="8243999" cy="6263999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30</col>
      <colOff>0</colOff>
      <row>411</row>
      <rowOff>0</rowOff>
    </from>
    <ext cx="8243999" cy="6263999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30</col>
      <colOff>0</colOff>
      <row>411</row>
      <rowOff>0</rowOff>
    </from>
    <ext cx="8243999" cy="6263999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48</col>
      <colOff>0</colOff>
      <row>411</row>
      <rowOff>0</rowOff>
    </from>
    <ext cx="8243999" cy="6263999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48</col>
      <colOff>0</colOff>
      <row>411</row>
      <rowOff>0</rowOff>
    </from>
    <ext cx="8243999" cy="6263999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0</col>
      <colOff>0</colOff>
      <row>493</row>
      <rowOff>0</rowOff>
    </from>
    <ext cx="8243999" cy="6263999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0</col>
      <colOff>0</colOff>
      <row>493</row>
      <rowOff>0</rowOff>
    </from>
    <ext cx="8243999" cy="6263999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493</row>
      <rowOff>0</rowOff>
    </from>
    <ext cx="8243999" cy="6263999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493</row>
      <rowOff>0</rowOff>
    </from>
    <ext cx="8243999" cy="6263999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30</col>
      <colOff>0</colOff>
      <row>493</row>
      <rowOff>0</rowOff>
    </from>
    <ext cx="8243999" cy="6263999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30</col>
      <colOff>0</colOff>
      <row>493</row>
      <rowOff>0</rowOff>
    </from>
    <ext cx="8243999" cy="6263999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48</col>
      <colOff>0</colOff>
      <row>493</row>
      <rowOff>0</rowOff>
    </from>
    <ext cx="8243999" cy="6263999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48</col>
      <colOff>0</colOff>
      <row>493</row>
      <rowOff>0</rowOff>
    </from>
    <ext cx="8243999" cy="6263999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0</col>
      <colOff>0</colOff>
      <row>575</row>
      <rowOff>0</rowOff>
    </from>
    <ext cx="8243999" cy="6263999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0</col>
      <colOff>0</colOff>
      <row>575</row>
      <rowOff>0</rowOff>
    </from>
    <ext cx="8243999" cy="6263999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13</col>
      <colOff>0</colOff>
      <row>575</row>
      <rowOff>0</rowOff>
    </from>
    <ext cx="8243999" cy="6263999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13</col>
      <colOff>0</colOff>
      <row>575</row>
      <rowOff>0</rowOff>
    </from>
    <ext cx="8243999" cy="6263999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575</row>
      <rowOff>0</rowOff>
    </from>
    <ext cx="8243999" cy="6263999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575</row>
      <rowOff>0</rowOff>
    </from>
    <ext cx="8243999" cy="6263999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48</col>
      <colOff>0</colOff>
      <row>575</row>
      <rowOff>0</rowOff>
    </from>
    <ext cx="8243999" cy="6263999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48</col>
      <colOff>0</colOff>
      <row>575</row>
      <rowOff>0</rowOff>
    </from>
    <ext cx="8243999" cy="6263999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0</col>
      <colOff>0</colOff>
      <row>657</row>
      <rowOff>0</rowOff>
    </from>
    <ext cx="8243999" cy="6263999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0</col>
      <colOff>0</colOff>
      <row>657</row>
      <rowOff>0</rowOff>
    </from>
    <ext cx="8243999" cy="6263999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13</col>
      <colOff>0</colOff>
      <row>657</row>
      <rowOff>0</rowOff>
    </from>
    <ext cx="8243999" cy="6263999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13</col>
      <colOff>0</colOff>
      <row>657</row>
      <rowOff>0</rowOff>
    </from>
    <ext cx="8243999" cy="6263999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657</row>
      <rowOff>0</rowOff>
    </from>
    <ext cx="8243999" cy="6263999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657</row>
      <rowOff>0</rowOff>
    </from>
    <ext cx="8243999" cy="6263999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48</col>
      <colOff>0</colOff>
      <row>657</row>
      <rowOff>0</rowOff>
    </from>
    <ext cx="8243999" cy="6263999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48</col>
      <colOff>0</colOff>
      <row>657</row>
      <rowOff>0</rowOff>
    </from>
    <ext cx="8243999" cy="6263999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0</col>
      <colOff>0</colOff>
      <row>739</row>
      <rowOff>0</rowOff>
    </from>
    <ext cx="8243999" cy="6263999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0</col>
      <colOff>0</colOff>
      <row>739</row>
      <rowOff>0</rowOff>
    </from>
    <ext cx="8243999" cy="6263999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13</col>
      <colOff>0</colOff>
      <row>739</row>
      <rowOff>0</rowOff>
    </from>
    <ext cx="8243999" cy="6263999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13</col>
      <colOff>0</colOff>
      <row>739</row>
      <rowOff>0</rowOff>
    </from>
    <ext cx="8243999" cy="6263999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739</row>
      <rowOff>0</rowOff>
    </from>
    <ext cx="8243999" cy="6263999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739</row>
      <rowOff>0</rowOff>
    </from>
    <ext cx="8243999" cy="6263999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48</col>
      <colOff>0</colOff>
      <row>739</row>
      <rowOff>0</rowOff>
    </from>
    <ext cx="8243999" cy="6263999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48</col>
      <colOff>0</colOff>
      <row>739</row>
      <rowOff>0</rowOff>
    </from>
    <ext cx="8243999" cy="6263999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1</col>
      <colOff>1</colOff>
      <row>65</row>
      <rowOff>1</rowOff>
    </from>
    <to>
      <col>1</col>
      <colOff>2</colOff>
      <row>95</row>
      <rowOff>49348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5486401"/>
          <a:ext cx="8932679" cy="6635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65</row>
      <rowOff>2</rowOff>
    </from>
    <to>
      <col>15</col>
      <colOff>0</colOff>
      <row>95</row>
      <rowOff>87632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646920" y="5486402"/>
          <a:ext cx="9023440" cy="66846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29</col>
      <colOff>0</colOff>
      <row>65</row>
      <rowOff>0</rowOff>
    </from>
    <to>
      <col>29</col>
      <colOff>0</colOff>
      <row>95</row>
      <rowOff>74399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651980" y="5486400"/>
          <a:ext cx="9000580" cy="66771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75"/>
  <sheetViews>
    <sheetView showFormulas="1" topLeftCell="F76" zoomScale="59" zoomScaleNormal="20" workbookViewId="0">
      <selection activeCell="AW737" sqref="AW737"/>
    </sheetView>
  </sheetViews>
  <sheetFormatPr baseColWidth="10" defaultColWidth="8.83203125" defaultRowHeight="15"/>
  <cols>
    <col width="34.1640625" bestFit="1" customWidth="1" style="67" min="1" max="1"/>
    <col width="9.1640625" customWidth="1" style="84" min="13" max="13"/>
    <col width="9.1640625" customWidth="1" style="84" min="30" max="30"/>
    <col width="9.1640625" customWidth="1" style="84" min="48" max="48"/>
    <col width="34.1640625" bestFit="1" customWidth="1" style="67" min="49" max="49"/>
    <col width="8.83203125" customWidth="1" style="84" min="62" max="62"/>
  </cols>
  <sheetData>
    <row r="1" ht="128" customFormat="1" customHeight="1" s="84">
      <c r="A1" s="24" t="inlineStr">
        <is>
          <t>0.1Hz</t>
        </is>
      </c>
      <c r="T1" s="24" t="n"/>
      <c r="AW1" s="24" t="inlineStr">
        <is>
          <t>0.1Hz</t>
        </is>
      </c>
    </row>
    <row r="35">
      <c r="B35" s="53" t="n"/>
      <c r="C35" s="54" t="n"/>
      <c r="F35" s="55" t="n"/>
      <c r="G35" s="54" t="n"/>
      <c r="O35" s="53" t="n"/>
      <c r="P35" s="54" t="n"/>
      <c r="S35" s="55" t="n"/>
      <c r="T35" s="54" t="n"/>
      <c r="AF35" s="53" t="n"/>
      <c r="AG35" s="54" t="n"/>
      <c r="AJ35" s="55" t="n"/>
      <c r="AK35" s="54" t="n"/>
      <c r="AX35" s="53" t="n"/>
      <c r="AY35" s="54" t="n"/>
      <c r="BB35" s="55" t="n"/>
      <c r="BC35" s="54" t="n"/>
    </row>
    <row r="36">
      <c r="B36" s="56" t="n"/>
      <c r="C36" s="54" t="n"/>
      <c r="F36" s="57" t="n"/>
      <c r="G36" s="54" t="n"/>
      <c r="O36" s="56" t="n"/>
      <c r="P36" s="54" t="n"/>
      <c r="S36" s="57" t="n"/>
      <c r="T36" s="54" t="n"/>
      <c r="AF36" s="56" t="n"/>
      <c r="AG36" s="54" t="n"/>
      <c r="AJ36" s="57" t="n"/>
      <c r="AK36" s="54" t="n"/>
      <c r="AX36" s="56" t="n"/>
      <c r="AY36" s="54" t="n"/>
      <c r="BB36" s="57" t="n"/>
      <c r="BC36" s="54" t="n"/>
    </row>
    <row r="37">
      <c r="B37" s="58" t="n"/>
      <c r="C37" s="54" t="n"/>
      <c r="F37" s="59" t="n"/>
      <c r="G37" s="54" t="n"/>
      <c r="O37" s="58" t="n"/>
      <c r="P37" s="54" t="n"/>
      <c r="S37" s="59" t="n"/>
      <c r="T37" s="54" t="n"/>
      <c r="AF37" s="58" t="n"/>
      <c r="AG37" s="54" t="n"/>
      <c r="AJ37" s="59" t="n"/>
      <c r="AK37" s="54" t="n"/>
      <c r="AX37" s="58" t="n"/>
      <c r="AY37" s="54" t="n"/>
      <c r="BB37" s="59" t="n"/>
      <c r="BC37" s="54" t="n"/>
    </row>
    <row r="82" ht="128" customFormat="1" customHeight="1" s="84">
      <c r="A82" s="24" t="inlineStr">
        <is>
          <t>0.5Hz</t>
        </is>
      </c>
      <c r="T82" s="24" t="n"/>
      <c r="AW82" s="24" t="inlineStr">
        <is>
          <t>0.5Hz</t>
        </is>
      </c>
    </row>
    <row r="117">
      <c r="B117" s="53" t="n"/>
      <c r="C117" s="54" t="n"/>
      <c r="F117" s="55" t="n"/>
      <c r="G117" s="54" t="n"/>
      <c r="O117" s="53" t="n"/>
      <c r="P117" s="54" t="n"/>
      <c r="S117" s="55" t="n"/>
      <c r="T117" s="54" t="n"/>
      <c r="AF117" s="53" t="n"/>
      <c r="AG117" s="54" t="n"/>
      <c r="AJ117" s="55" t="n"/>
      <c r="AK117" s="54" t="n"/>
      <c r="AX117" s="53" t="n"/>
      <c r="AY117" s="54" t="n"/>
      <c r="BB117" s="55" t="n"/>
      <c r="BC117" s="54" t="n"/>
    </row>
    <row r="118">
      <c r="B118" s="56" t="n"/>
      <c r="C118" s="54" t="n"/>
      <c r="F118" s="57" t="n"/>
      <c r="G118" s="54" t="n"/>
      <c r="O118" s="56" t="n"/>
      <c r="P118" s="54" t="n"/>
      <c r="S118" s="57" t="n"/>
      <c r="T118" s="54" t="n"/>
      <c r="AF118" s="56" t="n"/>
      <c r="AG118" s="54" t="n"/>
      <c r="AJ118" s="57" t="n"/>
      <c r="AK118" s="54" t="n"/>
      <c r="AX118" s="56" t="n"/>
      <c r="AY118" s="54" t="n"/>
      <c r="BB118" s="57" t="n"/>
      <c r="BC118" s="54" t="n"/>
    </row>
    <row r="119">
      <c r="B119" s="58" t="n"/>
      <c r="C119" s="54" t="n"/>
      <c r="F119" s="59" t="n"/>
      <c r="G119" s="54" t="n"/>
      <c r="O119" s="58" t="n"/>
      <c r="P119" s="54" t="n"/>
      <c r="S119" s="59" t="n"/>
      <c r="T119" s="54" t="n"/>
      <c r="AF119" s="58" t="n"/>
      <c r="AG119" s="54" t="n"/>
      <c r="AJ119" s="59" t="n"/>
      <c r="AK119" s="54" t="n"/>
      <c r="AX119" s="58" t="n"/>
      <c r="AY119" s="54" t="n"/>
      <c r="BB119" s="59" t="n"/>
      <c r="BC119" s="54" t="n"/>
    </row>
    <row r="161" ht="128" customFormat="1" customHeight="1" s="84">
      <c r="A161" s="24" t="inlineStr">
        <is>
          <t>1.0Hz</t>
        </is>
      </c>
      <c r="T161" s="24" t="n"/>
      <c r="AW161" s="24" t="inlineStr">
        <is>
          <t>1.0Hz</t>
        </is>
      </c>
    </row>
    <row r="199">
      <c r="B199" s="53" t="n"/>
      <c r="C199" s="54" t="n"/>
      <c r="F199" s="55" t="n"/>
      <c r="G199" s="54" t="n"/>
      <c r="O199" s="53" t="n"/>
      <c r="P199" s="54" t="n"/>
      <c r="S199" s="55" t="n"/>
      <c r="T199" s="54" t="n"/>
      <c r="AF199" s="53" t="n"/>
      <c r="AG199" s="54" t="n"/>
      <c r="AJ199" s="55" t="n"/>
      <c r="AK199" s="54" t="n"/>
      <c r="AX199" s="53" t="n"/>
      <c r="AY199" s="54" t="n"/>
      <c r="BB199" s="55" t="n"/>
      <c r="BC199" s="54" t="n"/>
    </row>
    <row r="200">
      <c r="B200" s="56" t="n"/>
      <c r="C200" s="54" t="n"/>
      <c r="F200" s="57" t="n"/>
      <c r="G200" s="54" t="n"/>
      <c r="O200" s="56" t="n"/>
      <c r="P200" s="54" t="n"/>
      <c r="S200" s="57" t="n"/>
      <c r="T200" s="54" t="n"/>
      <c r="AF200" s="56" t="n"/>
      <c r="AG200" s="54" t="n"/>
      <c r="AJ200" s="57" t="n"/>
      <c r="AK200" s="54" t="n"/>
      <c r="AX200" s="56" t="n"/>
      <c r="AY200" s="54" t="n"/>
      <c r="BB200" s="57" t="n"/>
      <c r="BC200" s="54" t="n"/>
    </row>
    <row r="201">
      <c r="B201" s="58" t="n"/>
      <c r="C201" s="54" t="n"/>
      <c r="F201" s="59" t="n"/>
      <c r="G201" s="54" t="n"/>
      <c r="O201" s="58" t="n"/>
      <c r="P201" s="54" t="n"/>
      <c r="S201" s="59" t="n"/>
      <c r="T201" s="54" t="n"/>
      <c r="AF201" s="58" t="n"/>
      <c r="AG201" s="54" t="n"/>
      <c r="AJ201" s="59" t="n"/>
      <c r="AK201" s="54" t="n"/>
      <c r="AX201" s="58" t="n"/>
      <c r="AY201" s="54" t="n"/>
      <c r="BB201" s="59" t="n"/>
      <c r="BC201" s="54" t="n"/>
    </row>
    <row r="243" ht="128" customFormat="1" customHeight="1" s="84">
      <c r="A243" s="24" t="inlineStr">
        <is>
          <t>5.0Hz</t>
        </is>
      </c>
      <c r="T243" s="24" t="n"/>
      <c r="AW243" s="24" t="inlineStr">
        <is>
          <t>5.0Hz</t>
        </is>
      </c>
    </row>
    <row r="281">
      <c r="B281" s="53" t="n"/>
      <c r="C281" s="54" t="n"/>
      <c r="F281" s="55" t="n"/>
      <c r="G281" s="54" t="n"/>
      <c r="O281" s="53" t="n"/>
      <c r="P281" s="54" t="n"/>
      <c r="S281" s="55" t="n"/>
      <c r="T281" s="54" t="n"/>
      <c r="AF281" s="53" t="n"/>
      <c r="AG281" s="54" t="n"/>
      <c r="AJ281" s="55" t="n"/>
      <c r="AK281" s="54" t="n"/>
      <c r="AX281" s="53" t="n"/>
      <c r="AY281" s="54" t="n"/>
      <c r="BB281" s="55" t="n"/>
      <c r="BC281" s="54" t="n"/>
    </row>
    <row r="282">
      <c r="B282" s="56" t="n"/>
      <c r="C282" s="54" t="n"/>
      <c r="F282" s="57" t="n"/>
      <c r="G282" s="54" t="n"/>
      <c r="O282" s="56" t="n"/>
      <c r="P282" s="54" t="n"/>
      <c r="S282" s="57" t="n"/>
      <c r="T282" s="54" t="n"/>
      <c r="AF282" s="56" t="n"/>
      <c r="AG282" s="54" t="n"/>
      <c r="AJ282" s="57" t="n"/>
      <c r="AK282" s="54" t="n"/>
      <c r="AX282" s="56" t="n"/>
      <c r="AY282" s="54" t="n"/>
      <c r="BB282" s="57" t="n"/>
      <c r="BC282" s="54" t="n"/>
    </row>
    <row r="283">
      <c r="B283" s="58" t="n"/>
      <c r="C283" s="54" t="n"/>
      <c r="F283" s="59" t="n"/>
      <c r="G283" s="54" t="n"/>
      <c r="O283" s="58" t="n"/>
      <c r="P283" s="54" t="n"/>
      <c r="S283" s="59" t="n"/>
      <c r="T283" s="54" t="n"/>
      <c r="AF283" s="58" t="n"/>
      <c r="AG283" s="54" t="n"/>
      <c r="AJ283" s="59" t="n"/>
      <c r="AK283" s="54" t="n"/>
      <c r="AX283" s="58" t="n"/>
      <c r="AY283" s="54" t="n"/>
      <c r="BB283" s="59" t="n"/>
      <c r="BC283" s="54" t="n"/>
    </row>
    <row r="326" ht="128" customFormat="1" customHeight="1" s="84">
      <c r="A326" s="24" t="inlineStr">
        <is>
          <t>10.0Hz</t>
        </is>
      </c>
      <c r="T326" s="24" t="n"/>
      <c r="AW326" s="24" t="inlineStr">
        <is>
          <t>10.0Hz</t>
        </is>
      </c>
    </row>
    <row r="363">
      <c r="B363" s="53" t="n"/>
      <c r="C363" s="54" t="n"/>
      <c r="F363" s="55" t="n"/>
      <c r="G363" s="54" t="n"/>
      <c r="O363" s="53" t="n"/>
      <c r="P363" s="54" t="n"/>
      <c r="S363" s="55" t="n"/>
      <c r="T363" s="54" t="n"/>
      <c r="AF363" s="53" t="n"/>
      <c r="AG363" s="54" t="n"/>
      <c r="AJ363" s="55" t="n"/>
      <c r="AK363" s="54" t="n"/>
      <c r="AX363" s="53" t="n"/>
      <c r="AY363" s="54" t="n"/>
      <c r="BB363" s="55" t="n"/>
      <c r="BC363" s="54" t="n"/>
    </row>
    <row r="364">
      <c r="B364" s="56" t="n"/>
      <c r="C364" s="54" t="n"/>
      <c r="F364" s="57" t="n"/>
      <c r="G364" s="54" t="n"/>
      <c r="O364" s="56" t="n"/>
      <c r="P364" s="54" t="n"/>
      <c r="S364" s="57" t="n"/>
      <c r="T364" s="54" t="n"/>
      <c r="AF364" s="56" t="n"/>
      <c r="AG364" s="54" t="n"/>
      <c r="AJ364" s="57" t="n"/>
      <c r="AK364" s="54" t="n"/>
      <c r="AX364" s="56" t="n"/>
      <c r="AY364" s="54" t="n"/>
      <c r="BB364" s="57" t="n"/>
      <c r="BC364" s="54" t="n"/>
    </row>
    <row r="365">
      <c r="B365" s="58" t="n"/>
      <c r="C365" s="54" t="n"/>
      <c r="F365" s="59" t="n"/>
      <c r="G365" s="54" t="n"/>
      <c r="O365" s="58" t="n"/>
      <c r="P365" s="54" t="n"/>
      <c r="S365" s="59" t="n"/>
      <c r="T365" s="54" t="n"/>
      <c r="AF365" s="58" t="n"/>
      <c r="AG365" s="54" t="n"/>
      <c r="AJ365" s="59" t="n"/>
      <c r="AK365" s="54" t="n"/>
      <c r="AX365" s="58" t="n"/>
      <c r="AY365" s="54" t="n"/>
      <c r="BB365" s="59" t="n"/>
      <c r="BC365" s="54" t="n"/>
    </row>
    <row r="406" ht="128" customFormat="1" customHeight="1" s="84">
      <c r="A406" s="24" t="inlineStr">
        <is>
          <t>20.0Hz</t>
        </is>
      </c>
      <c r="T406" s="24" t="n"/>
      <c r="AW406" s="24" t="inlineStr">
        <is>
          <t>20.0Hz</t>
        </is>
      </c>
    </row>
    <row r="445">
      <c r="B445" s="53" t="n"/>
      <c r="C445" s="54" t="n"/>
      <c r="F445" s="55" t="n"/>
      <c r="G445" s="54" t="n"/>
      <c r="O445" s="53" t="n"/>
      <c r="P445" s="54" t="n"/>
      <c r="S445" s="55" t="n"/>
      <c r="T445" s="54" t="n"/>
      <c r="AF445" s="53" t="n"/>
      <c r="AG445" s="54" t="n"/>
      <c r="AJ445" s="55" t="n"/>
      <c r="AK445" s="54" t="n"/>
      <c r="AX445" s="53" t="n"/>
      <c r="AY445" s="54" t="n"/>
      <c r="BB445" s="55" t="n"/>
      <c r="BC445" s="54" t="n"/>
    </row>
    <row r="446">
      <c r="B446" s="56" t="n"/>
      <c r="C446" s="54" t="n"/>
      <c r="F446" s="57" t="n"/>
      <c r="G446" s="54" t="n"/>
      <c r="O446" s="56" t="n"/>
      <c r="P446" s="54" t="n"/>
      <c r="S446" s="57" t="n"/>
      <c r="T446" s="54" t="n"/>
      <c r="AF446" s="56" t="n"/>
      <c r="AG446" s="54" t="n"/>
      <c r="AJ446" s="57" t="n"/>
      <c r="AK446" s="54" t="n"/>
      <c r="AX446" s="56" t="n"/>
      <c r="AY446" s="54" t="n"/>
      <c r="BB446" s="57" t="n"/>
      <c r="BC446" s="54" t="n"/>
    </row>
    <row r="447">
      <c r="B447" s="58" t="n"/>
      <c r="C447" s="54" t="n"/>
      <c r="F447" s="59" t="n"/>
      <c r="G447" s="54" t="n"/>
      <c r="O447" s="58" t="n"/>
      <c r="P447" s="54" t="n"/>
      <c r="S447" s="59" t="n"/>
      <c r="T447" s="54" t="n"/>
      <c r="AF447" s="58" t="n"/>
      <c r="AG447" s="54" t="n"/>
      <c r="AJ447" s="59" t="n"/>
      <c r="AK447" s="54" t="n"/>
      <c r="AX447" s="58" t="n"/>
      <c r="AY447" s="54" t="n"/>
      <c r="BB447" s="59" t="n"/>
      <c r="BC447" s="54" t="n"/>
    </row>
    <row r="487" ht="241.25" customHeight="1" s="67"/>
    <row r="488" ht="128" customFormat="1" customHeight="1" s="84">
      <c r="A488" s="24" t="inlineStr">
        <is>
          <t>30.0Hz</t>
        </is>
      </c>
      <c r="T488" s="24" t="n"/>
      <c r="AW488" s="24" t="inlineStr">
        <is>
          <t>30.0Hz</t>
        </is>
      </c>
    </row>
    <row r="527">
      <c r="B527" s="53" t="n"/>
      <c r="C527" s="54" t="n"/>
      <c r="F527" s="55" t="n"/>
      <c r="G527" s="54" t="n"/>
      <c r="O527" s="53" t="n"/>
      <c r="P527" s="54" t="n"/>
      <c r="S527" s="55" t="n"/>
      <c r="T527" s="54" t="n"/>
      <c r="AF527" s="53" t="n"/>
      <c r="AG527" s="54" t="n"/>
      <c r="AJ527" s="55" t="n"/>
      <c r="AK527" s="54" t="n"/>
      <c r="AX527" s="53" t="n"/>
      <c r="AY527" s="54" t="n"/>
      <c r="BB527" s="55" t="n"/>
      <c r="BC527" s="54" t="n"/>
    </row>
    <row r="528">
      <c r="B528" s="56" t="n"/>
      <c r="C528" s="54" t="n"/>
      <c r="F528" s="57" t="n"/>
      <c r="G528" s="54" t="n"/>
      <c r="O528" s="56" t="n"/>
      <c r="P528" s="54" t="n"/>
      <c r="S528" s="57" t="n"/>
      <c r="T528" s="54" t="n"/>
      <c r="AF528" s="56" t="n"/>
      <c r="AG528" s="54" t="n"/>
      <c r="AJ528" s="57" t="n"/>
      <c r="AK528" s="54" t="n"/>
      <c r="AX528" s="56" t="n"/>
      <c r="AY528" s="54" t="n"/>
      <c r="BB528" s="57" t="n"/>
      <c r="BC528" s="54" t="n"/>
    </row>
    <row r="529">
      <c r="B529" s="58" t="n"/>
      <c r="C529" s="54" t="n"/>
      <c r="F529" s="59" t="n"/>
      <c r="G529" s="54" t="n"/>
      <c r="O529" s="58" t="n"/>
      <c r="P529" s="54" t="n"/>
      <c r="S529" s="59" t="n"/>
      <c r="T529" s="54" t="n"/>
      <c r="AF529" s="58" t="n"/>
      <c r="AG529" s="54" t="n"/>
      <c r="AJ529" s="59" t="n"/>
      <c r="AK529" s="54" t="n"/>
      <c r="AX529" s="58" t="n"/>
      <c r="AY529" s="54" t="n"/>
      <c r="BB529" s="59" t="n"/>
      <c r="BC529" s="54" t="n"/>
    </row>
    <row r="571" ht="128" customFormat="1" customHeight="1" s="84">
      <c r="A571" s="24" t="inlineStr">
        <is>
          <t>50.0Hz</t>
        </is>
      </c>
      <c r="T571" s="24" t="n"/>
      <c r="AW571" s="24" t="inlineStr">
        <is>
          <t>50.0Hz</t>
        </is>
      </c>
    </row>
    <row r="609">
      <c r="B609" s="53" t="n"/>
      <c r="C609" s="54" t="n"/>
      <c r="F609" s="55" t="n"/>
      <c r="G609" s="54" t="n"/>
      <c r="O609" s="53" t="n"/>
      <c r="P609" s="54" t="n"/>
      <c r="S609" s="55" t="n"/>
      <c r="T609" s="54" t="n"/>
      <c r="AF609" s="53" t="n"/>
      <c r="AG609" s="54" t="n"/>
      <c r="AJ609" s="55" t="n"/>
      <c r="AK609" s="54" t="n"/>
      <c r="AX609" s="53" t="n"/>
      <c r="AY609" s="54" t="n"/>
      <c r="BB609" s="55" t="n"/>
      <c r="BC609" s="54" t="n"/>
    </row>
    <row r="610">
      <c r="B610" s="56" t="n"/>
      <c r="C610" s="54" t="n"/>
      <c r="F610" s="57" t="n"/>
      <c r="G610" s="54" t="n"/>
      <c r="O610" s="56" t="n"/>
      <c r="P610" s="54" t="n"/>
      <c r="S610" s="57" t="n"/>
      <c r="T610" s="54" t="n"/>
      <c r="AF610" s="56" t="n"/>
      <c r="AG610" s="54" t="n"/>
      <c r="AJ610" s="57" t="n"/>
      <c r="AK610" s="54" t="n"/>
      <c r="AX610" s="56" t="n"/>
      <c r="AY610" s="54" t="n"/>
      <c r="BB610" s="57" t="n"/>
      <c r="BC610" s="54" t="n"/>
    </row>
    <row r="611">
      <c r="B611" s="58" t="n"/>
      <c r="C611" s="54" t="n"/>
      <c r="F611" s="59" t="n"/>
      <c r="G611" s="54" t="n"/>
      <c r="O611" s="58" t="n"/>
      <c r="P611" s="54" t="n"/>
      <c r="S611" s="59" t="n"/>
      <c r="T611" s="54" t="n"/>
      <c r="AF611" s="58" t="n"/>
      <c r="AG611" s="54" t="n"/>
      <c r="AJ611" s="59" t="n"/>
      <c r="AK611" s="54" t="n"/>
      <c r="AX611" s="58" t="n"/>
      <c r="AY611" s="54" t="n"/>
      <c r="BB611" s="59" t="n"/>
      <c r="BC611" s="54" t="n"/>
    </row>
    <row r="654" ht="128" customFormat="1" customHeight="1" s="84">
      <c r="A654" s="24" t="inlineStr">
        <is>
          <t>75.0Hz</t>
        </is>
      </c>
      <c r="T654" s="24" t="n"/>
      <c r="AW654" s="24" t="inlineStr">
        <is>
          <t>75.0Hz</t>
        </is>
      </c>
    </row>
    <row r="691">
      <c r="B691" s="53" t="n"/>
      <c r="C691" s="54" t="n"/>
      <c r="F691" s="55" t="n"/>
      <c r="G691" s="54" t="n"/>
      <c r="O691" s="53" t="n"/>
      <c r="P691" s="54" t="n"/>
      <c r="S691" s="55" t="n"/>
      <c r="T691" s="54" t="n"/>
      <c r="AF691" s="53" t="n"/>
      <c r="AG691" s="54" t="n"/>
      <c r="AJ691" s="55" t="n"/>
      <c r="AK691" s="54" t="n"/>
      <c r="AX691" s="53" t="n"/>
      <c r="AY691" s="54" t="n"/>
      <c r="BB691" s="55" t="n"/>
      <c r="BC691" s="54" t="n"/>
    </row>
    <row r="692">
      <c r="B692" s="56" t="n"/>
      <c r="C692" s="54" t="n"/>
      <c r="F692" s="57" t="n"/>
      <c r="G692" s="54" t="n"/>
      <c r="O692" s="56" t="n"/>
      <c r="P692" s="54" t="n"/>
      <c r="S692" s="57" t="n"/>
      <c r="T692" s="54" t="n"/>
      <c r="AF692" s="56" t="n"/>
      <c r="AG692" s="54" t="n"/>
      <c r="AJ692" s="57" t="n"/>
      <c r="AK692" s="54" t="n"/>
      <c r="AX692" s="56" t="n"/>
      <c r="AY692" s="54" t="n"/>
      <c r="BB692" s="57" t="n"/>
      <c r="BC692" s="54" t="n"/>
    </row>
    <row r="693">
      <c r="B693" s="58" t="n"/>
      <c r="C693" s="54" t="n"/>
      <c r="F693" s="59" t="n"/>
      <c r="G693" s="54" t="n"/>
      <c r="O693" s="58" t="n"/>
      <c r="P693" s="54" t="n"/>
      <c r="S693" s="59" t="n"/>
      <c r="T693" s="54" t="n"/>
      <c r="AF693" s="58" t="n"/>
      <c r="AG693" s="54" t="n"/>
      <c r="AJ693" s="59" t="n"/>
      <c r="AK693" s="54" t="n"/>
      <c r="AX693" s="58" t="n"/>
      <c r="AY693" s="54" t="n"/>
      <c r="BB693" s="59" t="n"/>
      <c r="BC693" s="54" t="n"/>
    </row>
    <row r="736" ht="128" customFormat="1" customHeight="1" s="84">
      <c r="A736" s="24" t="inlineStr">
        <is>
          <t>100.0Hz</t>
        </is>
      </c>
      <c r="T736" s="24" t="n"/>
      <c r="AW736" s="24" t="inlineStr">
        <is>
          <t>100.0Hz</t>
        </is>
      </c>
    </row>
    <row r="773">
      <c r="B773" s="53" t="n"/>
      <c r="C773" s="54" t="n"/>
      <c r="F773" s="55" t="n"/>
      <c r="G773" s="54" t="n"/>
      <c r="O773" s="53" t="n"/>
      <c r="P773" s="54" t="n"/>
      <c r="S773" s="55" t="n"/>
      <c r="T773" s="54" t="n"/>
      <c r="AF773" s="53" t="n"/>
      <c r="AG773" s="54" t="n"/>
      <c r="AJ773" s="55" t="n"/>
      <c r="AK773" s="54" t="n"/>
      <c r="AX773" s="53" t="n"/>
      <c r="AY773" s="54" t="n"/>
      <c r="BB773" s="55" t="n"/>
      <c r="BC773" s="54" t="n"/>
    </row>
    <row r="774">
      <c r="B774" s="56" t="n"/>
      <c r="C774" s="54" t="n"/>
      <c r="F774" s="57" t="n"/>
      <c r="G774" s="54" t="n"/>
      <c r="O774" s="56" t="n"/>
      <c r="P774" s="54" t="n"/>
      <c r="S774" s="57" t="n"/>
      <c r="T774" s="54" t="n"/>
      <c r="AF774" s="56" t="n"/>
      <c r="AG774" s="54" t="n"/>
      <c r="AJ774" s="57" t="n"/>
      <c r="AK774" s="54" t="n"/>
      <c r="AX774" s="56" t="n"/>
      <c r="AY774" s="54" t="n"/>
      <c r="BB774" s="57" t="n"/>
      <c r="BC774" s="54" t="n"/>
    </row>
    <row r="775">
      <c r="B775" s="58" t="n"/>
      <c r="C775" s="54" t="n"/>
      <c r="F775" s="59" t="n"/>
      <c r="G775" s="54" t="n"/>
      <c r="O775" s="58" t="n"/>
      <c r="P775" s="54" t="n"/>
      <c r="S775" s="59" t="n"/>
      <c r="T775" s="54" t="n"/>
      <c r="AF775" s="58" t="n"/>
      <c r="AG775" s="54" t="n"/>
      <c r="AJ775" s="59" t="n"/>
      <c r="AK775" s="54" t="n"/>
      <c r="AX775" s="58" t="n"/>
      <c r="AY775" s="54" t="n"/>
      <c r="BB775" s="59" t="n"/>
      <c r="BC775" s="54" t="n"/>
    </row>
    <row r="819" customFormat="1" s="84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6"/>
  <sheetViews>
    <sheetView topLeftCell="A170" zoomScale="82" zoomScaleNormal="40" workbookViewId="0">
      <selection activeCell="B170" sqref="B170"/>
    </sheetView>
  </sheetViews>
  <sheetFormatPr baseColWidth="10" defaultColWidth="0" defaultRowHeight="15"/>
  <cols>
    <col width="10.5" customWidth="1" style="84" min="1" max="1"/>
    <col width="9" customWidth="1" style="67" min="2" max="2"/>
    <col width="8.83203125" customWidth="1" style="67" min="3" max="5"/>
    <col width="11.6640625" customWidth="1" style="67" min="6" max="6"/>
    <col width="11.1640625" bestFit="1" customWidth="1" style="67" min="7" max="7"/>
    <col width="8.83203125" customWidth="1" style="84" min="8" max="8"/>
    <col width="8.83203125" customWidth="1" style="67" min="9" max="12"/>
    <col width="12.33203125" customWidth="1" style="67" min="13" max="13"/>
    <col width="11.1640625" bestFit="1" customWidth="1" style="67" min="14" max="14"/>
    <col width="8.83203125" customWidth="1" style="84" min="15" max="15"/>
    <col width="8.83203125" customWidth="1" style="67" min="16" max="19"/>
    <col width="15.5" customWidth="1" style="67" min="20" max="20"/>
    <col width="11.1640625" bestFit="1" customWidth="1" style="67" min="21" max="21"/>
    <col width="8.83203125" customWidth="1" style="84" min="22" max="22"/>
    <col width="8.83203125" customWidth="1" style="67" min="23" max="26"/>
    <col width="13.6640625" customWidth="1" style="67" min="27" max="27"/>
    <col width="11.1640625" bestFit="1" customWidth="1" style="67" min="28" max="28"/>
    <col width="8.83203125" customWidth="1" style="84" min="29" max="29"/>
    <col width="8.83203125" customWidth="1" style="67" min="30" max="33"/>
    <col width="12.6640625" customWidth="1" style="67" min="34" max="34"/>
    <col width="11.1640625" bestFit="1" customWidth="1" style="67" min="35" max="35"/>
    <col width="8.83203125" customWidth="1" style="84" min="36" max="36"/>
    <col width="8.83203125" customWidth="1" style="67" min="37" max="40"/>
    <col width="13.5" customWidth="1" style="67" min="41" max="41"/>
    <col width="11.1640625" bestFit="1" customWidth="1" style="67" min="42" max="42"/>
    <col width="8.83203125" customWidth="1" style="84" min="43" max="43"/>
    <col width="8.83203125" customWidth="1" style="67" min="44" max="47"/>
    <col width="13.5" customWidth="1" style="67" min="48" max="49"/>
    <col width="8.83203125" customWidth="1" style="84" min="50" max="50"/>
    <col width="8.83203125" customWidth="1" style="67" min="51" max="54"/>
    <col width="13.5" customWidth="1" style="67" min="55" max="56"/>
    <col width="8.83203125" customWidth="1" style="84" min="57" max="57"/>
    <col width="8.83203125" customWidth="1" style="67" min="58" max="61"/>
    <col width="13.5" customWidth="1" style="67" min="62" max="62"/>
    <col width="11.1640625" bestFit="1" customWidth="1" style="67" min="63" max="63"/>
    <col width="8.83203125" customWidth="1" style="84" min="64" max="64"/>
    <col width="8.83203125" customWidth="1" style="67" min="65" max="68"/>
    <col width="13.5" customWidth="1" style="67" min="69" max="70"/>
    <col width="8.83203125" customWidth="1" style="84" min="71" max="71"/>
    <col hidden="1" width="13" customWidth="1" style="67" min="72" max="92"/>
    <col hidden="1" width="8.83203125" customWidth="1" style="67" min="93" max="95"/>
    <col hidden="1" width="8.83203125" customWidth="1" style="67" min="96" max="16384"/>
  </cols>
  <sheetData>
    <row r="1" ht="102" customFormat="1" customHeight="1" s="84">
      <c r="B1" s="25" t="inlineStr">
        <is>
          <t>Частотные характеристики при 20°С SCTNA=60p_Katal68=2p_PyrO=40p_U=0v_30_points</t>
        </is>
      </c>
      <c r="BM1" s="25" t="inlineStr">
        <is>
          <t>0v</t>
        </is>
      </c>
    </row>
    <row r="2">
      <c r="B2" t="inlineStr">
        <is>
          <t>Частота 0,1 Гц</t>
        </is>
      </c>
      <c r="I2" t="inlineStr">
        <is>
          <t>Частота 0,5 Гц</t>
        </is>
      </c>
      <c r="P2" t="inlineStr">
        <is>
          <t>Частота 1 Гц</t>
        </is>
      </c>
      <c r="W2" t="inlineStr">
        <is>
          <t>Частота 5 Гц</t>
        </is>
      </c>
      <c r="AD2" t="inlineStr">
        <is>
          <t>Частота 10 Гц</t>
        </is>
      </c>
      <c r="AK2" t="inlineStr">
        <is>
          <t>Частота 20 Гц</t>
        </is>
      </c>
      <c r="AN2" s="2" t="n"/>
      <c r="AR2" t="inlineStr">
        <is>
          <t>Частота 30 Гц</t>
        </is>
      </c>
      <c r="AU2" s="2" t="n"/>
      <c r="AY2" t="inlineStr">
        <is>
          <t>Частота 50 Гц</t>
        </is>
      </c>
      <c r="BB2" s="2" t="n"/>
      <c r="BF2" t="inlineStr">
        <is>
          <t>Частота 75 Гц</t>
        </is>
      </c>
      <c r="BI2" s="2" t="n"/>
      <c r="BM2" t="inlineStr">
        <is>
          <t>Частота 100 Гц</t>
        </is>
      </c>
      <c r="BP2" s="2" t="n"/>
    </row>
    <row r="3">
      <c r="B3" t="inlineStr">
        <is>
          <t>t_seg in s</t>
        </is>
      </c>
      <c r="C3" t="inlineStr">
        <is>
          <t>Tau in Pa</t>
        </is>
      </c>
      <c r="D3" t="inlineStr">
        <is>
          <t>G' in Pa</t>
        </is>
      </c>
      <c r="E3" t="inlineStr">
        <is>
          <t>G" in Pa</t>
        </is>
      </c>
      <c r="F3" t="inlineStr">
        <is>
          <t>|eta*| in Pas</t>
        </is>
      </c>
      <c r="G3" t="inlineStr">
        <is>
          <t>gamma</t>
        </is>
      </c>
      <c r="I3" t="inlineStr">
        <is>
          <t>t_seg in s</t>
        </is>
      </c>
      <c r="J3" t="inlineStr">
        <is>
          <t>Tau in Pa</t>
        </is>
      </c>
      <c r="K3" t="inlineStr">
        <is>
          <t>G' in Pa</t>
        </is>
      </c>
      <c r="L3" t="inlineStr">
        <is>
          <t>G" in Pa</t>
        </is>
      </c>
      <c r="M3" t="inlineStr">
        <is>
          <t>|eta*| in Pas</t>
        </is>
      </c>
      <c r="N3" t="inlineStr">
        <is>
          <t>gamma</t>
        </is>
      </c>
      <c r="P3" t="inlineStr">
        <is>
          <t>t_seg in s</t>
        </is>
      </c>
      <c r="Q3" t="inlineStr">
        <is>
          <t>Tau in Pa</t>
        </is>
      </c>
      <c r="R3" t="inlineStr">
        <is>
          <t>G' in Pa</t>
        </is>
      </c>
      <c r="S3" t="inlineStr">
        <is>
          <t>G" in Pa</t>
        </is>
      </c>
      <c r="T3" t="inlineStr">
        <is>
          <t>|eta*| in Pas</t>
        </is>
      </c>
      <c r="U3" t="inlineStr">
        <is>
          <t>gamma</t>
        </is>
      </c>
      <c r="W3" t="inlineStr">
        <is>
          <t>t_seg in s</t>
        </is>
      </c>
      <c r="X3" t="inlineStr">
        <is>
          <t>Tau in Pa</t>
        </is>
      </c>
      <c r="Y3" t="inlineStr">
        <is>
          <t>G' in Pa</t>
        </is>
      </c>
      <c r="Z3" t="inlineStr">
        <is>
          <t>G" in Pa</t>
        </is>
      </c>
      <c r="AA3" t="inlineStr">
        <is>
          <t>|eta*| in Pas</t>
        </is>
      </c>
      <c r="AB3" t="inlineStr">
        <is>
          <t>gamma</t>
        </is>
      </c>
      <c r="AD3" t="inlineStr">
        <is>
          <t>t_seg in s</t>
        </is>
      </c>
      <c r="AE3" t="inlineStr">
        <is>
          <t>Tau in Pa</t>
        </is>
      </c>
      <c r="AF3" t="inlineStr">
        <is>
          <t>G' in Pa</t>
        </is>
      </c>
      <c r="AG3" t="inlineStr">
        <is>
          <t>G" in Pa</t>
        </is>
      </c>
      <c r="AH3" t="inlineStr">
        <is>
          <t>|eta*| in Pas</t>
        </is>
      </c>
      <c r="AI3" t="inlineStr">
        <is>
          <t>gamma</t>
        </is>
      </c>
      <c r="AK3" t="inlineStr">
        <is>
          <t>t_seg in s</t>
        </is>
      </c>
      <c r="AL3" t="inlineStr">
        <is>
          <t>Tau in Pa</t>
        </is>
      </c>
      <c r="AM3" t="inlineStr">
        <is>
          <t>G' in Pa</t>
        </is>
      </c>
      <c r="AN3" t="inlineStr">
        <is>
          <t>G" in Pa</t>
        </is>
      </c>
      <c r="AO3" t="inlineStr">
        <is>
          <t>|eta*| in Pas</t>
        </is>
      </c>
      <c r="AP3" t="inlineStr">
        <is>
          <t>gamma</t>
        </is>
      </c>
      <c r="AR3" t="inlineStr">
        <is>
          <t>t_seg in s</t>
        </is>
      </c>
      <c r="AS3" t="inlineStr">
        <is>
          <t>Tau in Pa</t>
        </is>
      </c>
      <c r="AT3" t="inlineStr">
        <is>
          <t>G' in Pa</t>
        </is>
      </c>
      <c r="AU3" t="inlineStr">
        <is>
          <t>G" in Pa</t>
        </is>
      </c>
      <c r="AV3" t="inlineStr">
        <is>
          <t>|eta*| in Pas</t>
        </is>
      </c>
      <c r="AW3" t="inlineStr">
        <is>
          <t>gamma</t>
        </is>
      </c>
      <c r="AY3" t="inlineStr">
        <is>
          <t>t_seg in s</t>
        </is>
      </c>
      <c r="AZ3" t="inlineStr">
        <is>
          <t>Tau in Pa</t>
        </is>
      </c>
      <c r="BA3" t="inlineStr">
        <is>
          <t>G' in Pa</t>
        </is>
      </c>
      <c r="BB3" t="inlineStr">
        <is>
          <t>G" in Pa</t>
        </is>
      </c>
      <c r="BC3" t="inlineStr">
        <is>
          <t>|eta*| in Pas</t>
        </is>
      </c>
      <c r="BD3" t="inlineStr">
        <is>
          <t>gamma</t>
        </is>
      </c>
      <c r="BF3" t="inlineStr">
        <is>
          <t>t_seg in s</t>
        </is>
      </c>
      <c r="BG3" t="inlineStr">
        <is>
          <t>Tau in Pa</t>
        </is>
      </c>
      <c r="BH3" t="inlineStr">
        <is>
          <t>G' in Pa</t>
        </is>
      </c>
      <c r="BI3" t="inlineStr">
        <is>
          <t>G" in Pa</t>
        </is>
      </c>
      <c r="BJ3" t="inlineStr">
        <is>
          <t>|eta*| in Pas</t>
        </is>
      </c>
      <c r="BK3" t="inlineStr">
        <is>
          <t>gamma</t>
        </is>
      </c>
      <c r="BM3" t="inlineStr">
        <is>
          <t>t_seg in s</t>
        </is>
      </c>
      <c r="BN3" t="inlineStr">
        <is>
          <t>Tau in Pa</t>
        </is>
      </c>
      <c r="BO3" t="inlineStr">
        <is>
          <t>G' in Pa</t>
        </is>
      </c>
      <c r="BP3" t="inlineStr">
        <is>
          <t>G" in Pa</t>
        </is>
      </c>
      <c r="BQ3" t="inlineStr">
        <is>
          <t>|eta*| in Pas</t>
        </is>
      </c>
      <c r="BR3" t="inlineStr">
        <is>
          <t>gamma</t>
        </is>
      </c>
    </row>
    <row r="4">
      <c r="A4" s="84" t="n"/>
      <c r="H4" s="84" t="n"/>
      <c r="O4" s="84" t="n"/>
      <c r="V4" s="84" t="n"/>
      <c r="AC4" s="84" t="n"/>
      <c r="AJ4" s="84" t="n"/>
      <c r="AQ4" s="84" t="n"/>
      <c r="AX4" s="84" t="n"/>
      <c r="BE4" s="84" t="n"/>
      <c r="BL4" s="84" t="n"/>
      <c r="BT4" t="n">
        <v>100</v>
      </c>
      <c r="BU4" t="n">
        <v>20.72</v>
      </c>
      <c r="BV4" t="inlineStr">
        <is>
          <t xml:space="preserve"> </t>
        </is>
      </c>
    </row>
    <row r="5">
      <c r="A5" s="84" t="n"/>
      <c r="H5" s="84" t="n"/>
      <c r="O5" s="84" t="n"/>
      <c r="V5" s="84" t="n"/>
      <c r="AC5" s="84" t="n"/>
      <c r="AJ5" s="84" t="n"/>
      <c r="AQ5" s="84" t="n"/>
      <c r="AX5" s="84" t="n"/>
      <c r="BE5" s="84" t="n"/>
      <c r="BL5" s="84" t="n"/>
      <c r="BT5" t="n">
        <v>100</v>
      </c>
      <c r="BU5" t="n">
        <v>20.71</v>
      </c>
      <c r="BV5" t="inlineStr">
        <is>
          <t xml:space="preserve"> </t>
        </is>
      </c>
    </row>
    <row r="6">
      <c r="A6" s="84" t="n"/>
      <c r="H6" s="84" t="n"/>
      <c r="O6" s="84" t="n"/>
      <c r="V6" s="84" t="n"/>
      <c r="AC6" s="84" t="n"/>
      <c r="AJ6" s="84" t="n"/>
      <c r="AQ6" s="84" t="n"/>
      <c r="AX6" s="84" t="n"/>
      <c r="BE6" s="84" t="n"/>
      <c r="BL6" s="84" t="n"/>
      <c r="BT6" t="n">
        <v>100</v>
      </c>
      <c r="BU6" t="n">
        <v>20.72</v>
      </c>
      <c r="BV6" t="inlineStr">
        <is>
          <t xml:space="preserve"> </t>
        </is>
      </c>
    </row>
    <row r="7">
      <c r="A7" s="84" t="n"/>
      <c r="H7" s="84" t="n"/>
      <c r="O7" s="84" t="n"/>
      <c r="V7" s="84" t="n"/>
      <c r="AC7" s="84" t="n"/>
      <c r="AJ7" s="84" t="n"/>
      <c r="AQ7" s="84" t="n"/>
      <c r="AX7" s="84" t="n"/>
      <c r="BE7" s="84" t="n"/>
      <c r="BL7" s="84" t="n"/>
      <c r="BT7" t="n">
        <v>100</v>
      </c>
      <c r="BU7" t="n">
        <v>20.72</v>
      </c>
      <c r="BV7" t="inlineStr">
        <is>
          <t xml:space="preserve"> </t>
        </is>
      </c>
    </row>
    <row r="8">
      <c r="A8" s="84" t="n"/>
      <c r="H8" s="84" t="n"/>
      <c r="O8" s="84" t="n"/>
      <c r="V8" s="84" t="n"/>
      <c r="AC8" s="84" t="n"/>
      <c r="AJ8" s="84" t="n"/>
      <c r="AQ8" s="84" t="n"/>
      <c r="AX8" s="84" t="n"/>
      <c r="BE8" s="84" t="n"/>
      <c r="BL8" s="84" t="n"/>
      <c r="BT8" t="n">
        <v>100</v>
      </c>
      <c r="BU8" t="n">
        <v>20.72</v>
      </c>
      <c r="BV8" t="inlineStr">
        <is>
          <t xml:space="preserve"> </t>
        </is>
      </c>
    </row>
    <row r="9">
      <c r="A9" s="84" t="n"/>
      <c r="H9" s="84" t="n"/>
      <c r="O9" s="84" t="n"/>
      <c r="V9" s="84" t="n"/>
      <c r="AC9" s="84" t="n"/>
      <c r="AJ9" s="84" t="n"/>
      <c r="AQ9" s="84" t="n"/>
      <c r="AX9" s="84" t="n"/>
      <c r="BE9" s="84" t="n"/>
      <c r="BL9" s="84" t="n"/>
      <c r="BT9" t="n">
        <v>100</v>
      </c>
      <c r="BU9" t="n">
        <v>20.72</v>
      </c>
      <c r="BV9" t="inlineStr">
        <is>
          <t xml:space="preserve"> </t>
        </is>
      </c>
    </row>
    <row r="10">
      <c r="A10" s="84" t="n"/>
      <c r="H10" s="84" t="n"/>
      <c r="O10" s="84" t="n"/>
      <c r="V10" s="84" t="n"/>
      <c r="X10" s="4" t="n"/>
      <c r="AC10" s="84" t="n"/>
      <c r="AJ10" s="84" t="n"/>
      <c r="AQ10" s="84" t="n"/>
      <c r="AX10" s="84" t="n"/>
      <c r="BE10" s="84" t="n"/>
      <c r="BL10" s="84" t="n"/>
      <c r="BT10" t="n">
        <v>100</v>
      </c>
      <c r="BU10" t="n">
        <v>20.71</v>
      </c>
      <c r="BV10" t="inlineStr">
        <is>
          <t xml:space="preserve"> </t>
        </is>
      </c>
    </row>
    <row r="11">
      <c r="A11" s="84" t="n"/>
      <c r="H11" s="84" t="n"/>
      <c r="O11" s="84" t="n"/>
      <c r="V11" s="84" t="n"/>
      <c r="AC11" s="84" t="n"/>
      <c r="AJ11" s="84" t="n"/>
      <c r="AQ11" s="84" t="n"/>
      <c r="AX11" s="84" t="n"/>
      <c r="BE11" s="84" t="n"/>
      <c r="BL11" s="84" t="n"/>
      <c r="BT11" t="n">
        <v>100</v>
      </c>
      <c r="BU11" t="n">
        <v>20.72</v>
      </c>
      <c r="BV11" t="inlineStr">
        <is>
          <t xml:space="preserve"> </t>
        </is>
      </c>
    </row>
    <row r="12">
      <c r="A12" s="84" t="n"/>
      <c r="H12" s="84" t="n"/>
      <c r="O12" s="84" t="n"/>
      <c r="V12" s="84" t="n"/>
      <c r="AC12" s="84" t="n"/>
      <c r="AJ12" s="84" t="n"/>
      <c r="AQ12" s="84" t="n"/>
      <c r="AX12" s="84" t="n"/>
      <c r="BE12" s="84" t="n"/>
      <c r="BL12" s="84" t="n"/>
      <c r="BT12" t="n">
        <v>100</v>
      </c>
      <c r="BU12" t="n">
        <v>20.71</v>
      </c>
      <c r="BV12" t="inlineStr">
        <is>
          <t xml:space="preserve"> </t>
        </is>
      </c>
    </row>
    <row r="13">
      <c r="A13" s="84" t="n"/>
      <c r="H13" s="84" t="n"/>
      <c r="O13" s="84" t="n"/>
      <c r="V13" s="84" t="n"/>
      <c r="AC13" s="84" t="n"/>
      <c r="AJ13" s="84" t="n"/>
      <c r="AQ13" s="84" t="n"/>
      <c r="AX13" s="84" t="n"/>
      <c r="BE13" s="84" t="n"/>
      <c r="BL13" s="84" t="n"/>
      <c r="BT13" t="n">
        <v>100</v>
      </c>
      <c r="BU13" t="n">
        <v>20.72</v>
      </c>
      <c r="BV13" t="inlineStr">
        <is>
          <t xml:space="preserve"> </t>
        </is>
      </c>
    </row>
    <row r="14">
      <c r="A14" s="84" t="n"/>
      <c r="H14" s="84" t="n"/>
      <c r="O14" s="84" t="n"/>
      <c r="V14" s="84" t="n"/>
      <c r="AC14" s="84" t="n"/>
      <c r="AJ14" s="84" t="n"/>
      <c r="AQ14" s="84" t="n"/>
      <c r="AX14" s="84" t="n"/>
      <c r="BE14" s="84" t="n"/>
      <c r="BL14" s="84" t="n"/>
      <c r="BT14" t="n">
        <v>100</v>
      </c>
      <c r="BU14" t="n">
        <v>20.71</v>
      </c>
      <c r="BV14" t="inlineStr">
        <is>
          <t xml:space="preserve"> </t>
        </is>
      </c>
    </row>
    <row r="15">
      <c r="A15" s="84" t="n"/>
      <c r="H15" s="84" t="n"/>
      <c r="O15" s="84" t="n"/>
      <c r="V15" s="84" t="n"/>
      <c r="AC15" s="84" t="n"/>
      <c r="AJ15" s="84" t="n"/>
      <c r="AQ15" s="84" t="n"/>
      <c r="AX15" s="84" t="n"/>
      <c r="BE15" s="84" t="n"/>
      <c r="BL15" s="84" t="n"/>
      <c r="BT15" t="n">
        <v>100</v>
      </c>
      <c r="BU15" t="n">
        <v>20.72</v>
      </c>
      <c r="BV15" t="inlineStr">
        <is>
          <t xml:space="preserve"> </t>
        </is>
      </c>
    </row>
    <row r="16">
      <c r="A16" s="84" t="n"/>
      <c r="H16" s="84" t="n"/>
      <c r="O16" s="84" t="n"/>
      <c r="V16" s="84" t="n"/>
      <c r="AC16" s="84" t="n"/>
      <c r="AJ16" s="84" t="n"/>
      <c r="AQ16" s="84" t="n"/>
      <c r="AX16" s="84" t="n"/>
      <c r="BE16" s="84" t="n"/>
      <c r="BL16" s="84" t="n"/>
      <c r="BT16" t="n">
        <v>100</v>
      </c>
      <c r="BU16" t="n">
        <v>20.72</v>
      </c>
      <c r="BV16" t="inlineStr">
        <is>
          <t xml:space="preserve"> </t>
        </is>
      </c>
    </row>
    <row r="17">
      <c r="A17" s="84" t="n"/>
      <c r="H17" s="84" t="n"/>
      <c r="O17" s="84" t="n"/>
      <c r="V17" s="84" t="n"/>
      <c r="AC17" s="84" t="n"/>
      <c r="AJ17" s="84" t="n"/>
      <c r="AQ17" s="84" t="n"/>
      <c r="AX17" s="84" t="n"/>
      <c r="BE17" s="84" t="n"/>
      <c r="BL17" s="84" t="n"/>
      <c r="BT17" t="n">
        <v>100</v>
      </c>
      <c r="BU17" t="n">
        <v>20.72</v>
      </c>
      <c r="BV17" t="inlineStr">
        <is>
          <t xml:space="preserve"> </t>
        </is>
      </c>
    </row>
    <row r="18">
      <c r="A18" s="84" t="n"/>
      <c r="H18" s="84" t="n"/>
      <c r="O18" s="84" t="n"/>
      <c r="V18" s="84" t="n"/>
      <c r="AC18" s="84" t="n"/>
      <c r="AJ18" s="84" t="n"/>
      <c r="AQ18" s="84" t="n"/>
      <c r="AX18" s="84" t="n"/>
      <c r="BE18" s="84" t="n"/>
      <c r="BL18" s="84" t="n"/>
      <c r="BT18" t="n">
        <v>100</v>
      </c>
      <c r="BU18" t="n">
        <v>20.72</v>
      </c>
      <c r="BV18" t="inlineStr">
        <is>
          <t xml:space="preserve"> </t>
        </is>
      </c>
    </row>
    <row r="19">
      <c r="A19" s="84" t="n"/>
      <c r="H19" s="84" t="n"/>
      <c r="O19" s="84" t="n"/>
      <c r="V19" s="84" t="n"/>
      <c r="AC19" s="84" t="n"/>
      <c r="AJ19" s="84" t="n"/>
      <c r="AQ19" s="84" t="n"/>
      <c r="AX19" s="84" t="n"/>
      <c r="BE19" s="84" t="n"/>
      <c r="BL19" s="84" t="n"/>
      <c r="BT19" t="n">
        <v>100</v>
      </c>
      <c r="BU19" t="n">
        <v>20.73</v>
      </c>
      <c r="BV19" t="inlineStr">
        <is>
          <t xml:space="preserve"> </t>
        </is>
      </c>
    </row>
    <row r="20">
      <c r="A20" s="84" t="n"/>
      <c r="H20" s="84" t="n"/>
      <c r="O20" s="84" t="n"/>
      <c r="V20" s="84" t="n"/>
      <c r="AC20" s="84" t="n"/>
      <c r="AJ20" s="84" t="n"/>
      <c r="AQ20" s="84" t="n"/>
      <c r="AX20" s="84" t="n"/>
      <c r="BE20" s="84" t="n"/>
      <c r="BL20" s="84" t="n"/>
      <c r="BT20" t="n">
        <v>100</v>
      </c>
      <c r="BU20" t="n">
        <v>20.73</v>
      </c>
      <c r="BV20" t="inlineStr">
        <is>
          <t xml:space="preserve"> </t>
        </is>
      </c>
    </row>
    <row r="21">
      <c r="A21" s="84" t="n"/>
      <c r="H21" s="84" t="n"/>
      <c r="O21" s="84" t="n"/>
      <c r="V21" s="84" t="n"/>
      <c r="AC21" s="84" t="n"/>
      <c r="AJ21" s="84" t="n"/>
      <c r="AQ21" s="84" t="n"/>
      <c r="AX21" s="84" t="n"/>
      <c r="BE21" s="84" t="n"/>
      <c r="BL21" s="84" t="n"/>
      <c r="BT21" t="n">
        <v>100</v>
      </c>
      <c r="BU21" t="n">
        <v>20.72</v>
      </c>
      <c r="BV21" t="inlineStr">
        <is>
          <t xml:space="preserve"> </t>
        </is>
      </c>
    </row>
    <row r="22">
      <c r="A22" s="84" t="n"/>
      <c r="H22" s="84" t="n"/>
      <c r="O22" s="84" t="n"/>
      <c r="V22" s="84" t="n"/>
      <c r="AC22" s="84" t="n"/>
      <c r="AJ22" s="84" t="n"/>
      <c r="AQ22" s="84" t="n"/>
      <c r="AX22" s="84" t="n"/>
      <c r="BE22" s="84" t="n"/>
      <c r="BL22" s="84" t="n"/>
      <c r="BT22" t="n">
        <v>100</v>
      </c>
      <c r="BU22" t="n">
        <v>20.73</v>
      </c>
      <c r="BV22" t="inlineStr">
        <is>
          <t xml:space="preserve"> </t>
        </is>
      </c>
    </row>
    <row r="23">
      <c r="A23" s="84" t="n"/>
      <c r="H23" s="84" t="n"/>
      <c r="O23" s="84" t="n"/>
      <c r="V23" s="84" t="n"/>
      <c r="AC23" s="84" t="n"/>
      <c r="AJ23" s="84" t="n"/>
      <c r="AQ23" s="84" t="n"/>
      <c r="AX23" s="84" t="n"/>
      <c r="BE23" s="84" t="n"/>
      <c r="BL23" s="84" t="n"/>
      <c r="BT23" t="n">
        <v>100</v>
      </c>
      <c r="BU23" t="n">
        <v>20.73</v>
      </c>
      <c r="BV23" t="inlineStr">
        <is>
          <t xml:space="preserve"> </t>
        </is>
      </c>
    </row>
    <row r="24">
      <c r="A24" s="84" t="n"/>
      <c r="H24" s="84" t="n"/>
      <c r="O24" s="84" t="n"/>
      <c r="V24" s="84" t="n"/>
      <c r="AC24" s="84" t="n"/>
      <c r="AJ24" s="84" t="n"/>
      <c r="AQ24" s="84" t="n"/>
      <c r="AX24" s="84" t="n"/>
      <c r="BE24" s="84" t="n"/>
      <c r="BL24" s="84" t="n"/>
      <c r="BT24" t="n">
        <v>100</v>
      </c>
      <c r="BU24" t="n">
        <v>20.73</v>
      </c>
      <c r="BV24" t="inlineStr">
        <is>
          <t xml:space="preserve"> </t>
        </is>
      </c>
    </row>
    <row r="25">
      <c r="A25" s="84" t="n"/>
      <c r="H25" s="84" t="n"/>
      <c r="O25" s="84" t="n"/>
      <c r="V25" s="84" t="n"/>
      <c r="AC25" s="84" t="n"/>
      <c r="AJ25" s="84" t="n"/>
      <c r="AQ25" s="84" t="n"/>
      <c r="AX25" s="84" t="n"/>
      <c r="BE25" s="84" t="n"/>
      <c r="BL25" s="84" t="n"/>
      <c r="BT25" t="n">
        <v>100</v>
      </c>
      <c r="BU25" t="n">
        <v>20.73</v>
      </c>
      <c r="BV25" t="inlineStr">
        <is>
          <t xml:space="preserve"> </t>
        </is>
      </c>
    </row>
    <row r="26">
      <c r="A26" s="84" t="n"/>
      <c r="H26" s="84" t="n"/>
      <c r="O26" s="84" t="n"/>
      <c r="V26" s="84" t="n"/>
      <c r="AC26" s="84" t="n"/>
      <c r="AJ26" s="84" t="n"/>
      <c r="AQ26" s="84" t="n"/>
      <c r="AX26" s="84" t="n"/>
      <c r="BE26" s="84" t="n"/>
      <c r="BL26" s="84" t="n"/>
      <c r="BT26" t="n">
        <v>100</v>
      </c>
      <c r="BU26" t="n">
        <v>20.72</v>
      </c>
      <c r="BV26" t="inlineStr">
        <is>
          <t xml:space="preserve"> </t>
        </is>
      </c>
    </row>
    <row r="27">
      <c r="A27" s="84" t="n"/>
      <c r="H27" s="84" t="n"/>
      <c r="O27" s="84" t="n"/>
      <c r="V27" s="84" t="n"/>
      <c r="AC27" s="84" t="n"/>
      <c r="AJ27" s="84" t="n"/>
      <c r="AQ27" s="84" t="n"/>
      <c r="AX27" s="84" t="n"/>
      <c r="BE27" s="84" t="n"/>
      <c r="BL27" s="84" t="n"/>
      <c r="BT27" t="n">
        <v>100</v>
      </c>
      <c r="BU27" t="n">
        <v>20.73</v>
      </c>
      <c r="BV27" t="inlineStr">
        <is>
          <t xml:space="preserve"> </t>
        </is>
      </c>
    </row>
    <row r="28" ht="14" customHeight="1" s="67">
      <c r="A28" s="84" t="n"/>
      <c r="H28" s="84" t="n"/>
      <c r="O28" s="84" t="n"/>
      <c r="V28" s="84" t="n"/>
      <c r="AC28" s="84" t="n"/>
      <c r="AJ28" s="84" t="n"/>
      <c r="AQ28" s="84" t="n"/>
      <c r="AX28" s="84" t="n"/>
      <c r="BE28" s="84" t="n"/>
      <c r="BL28" s="84" t="n"/>
      <c r="BT28" t="n">
        <v>100</v>
      </c>
      <c r="BU28" t="n">
        <v>20.73</v>
      </c>
      <c r="BV28" t="inlineStr">
        <is>
          <t xml:space="preserve"> </t>
        </is>
      </c>
    </row>
    <row r="29" ht="14" customHeight="1" s="67">
      <c r="A29" s="84" t="n"/>
      <c r="H29" s="84" t="n"/>
      <c r="O29" s="84" t="n"/>
      <c r="V29" s="84" t="n"/>
      <c r="AC29" s="84" t="n"/>
      <c r="AJ29" s="84" t="n"/>
      <c r="AQ29" s="84" t="n"/>
      <c r="AX29" s="84" t="n"/>
      <c r="BE29" s="84" t="n"/>
      <c r="BL29" s="84" t="n"/>
      <c r="BT29" t="n">
        <v>100</v>
      </c>
      <c r="BU29" t="n">
        <v>20.72</v>
      </c>
      <c r="BV29" t="inlineStr">
        <is>
          <t xml:space="preserve"> </t>
        </is>
      </c>
    </row>
    <row r="30">
      <c r="A30" s="84" t="n"/>
      <c r="H30" s="84" t="n"/>
      <c r="O30" s="84" t="n"/>
      <c r="V30" s="84" t="n"/>
      <c r="AC30" s="84" t="n"/>
      <c r="AJ30" s="84" t="n"/>
      <c r="AQ30" s="84" t="n"/>
      <c r="AX30" s="84" t="n"/>
      <c r="BE30" s="84" t="n"/>
      <c r="BL30" s="84" t="n"/>
      <c r="BT30" t="n">
        <v>100</v>
      </c>
      <c r="BU30" t="n">
        <v>20.73</v>
      </c>
      <c r="BV30" t="inlineStr">
        <is>
          <t xml:space="preserve"> </t>
        </is>
      </c>
    </row>
    <row r="31">
      <c r="A31" s="84" t="n"/>
      <c r="H31" s="84" t="n"/>
      <c r="O31" s="84" t="n"/>
      <c r="V31" s="84" t="n"/>
      <c r="AC31" s="84" t="n"/>
      <c r="AJ31" s="84" t="n"/>
      <c r="AQ31" s="84" t="n"/>
      <c r="AX31" s="84" t="n"/>
      <c r="BE31" s="84" t="n"/>
      <c r="BL31" s="84" t="n"/>
      <c r="BT31" t="n">
        <v>100</v>
      </c>
      <c r="BU31" t="n">
        <v>20.72</v>
      </c>
      <c r="BV31" t="inlineStr">
        <is>
          <t xml:space="preserve"> </t>
        </is>
      </c>
    </row>
    <row r="32">
      <c r="A32" s="84" t="n"/>
      <c r="H32" s="84" t="n"/>
      <c r="O32" s="84" t="n"/>
      <c r="V32" s="84" t="n"/>
      <c r="AC32" s="84" t="n"/>
      <c r="AJ32" s="84" t="n"/>
      <c r="AQ32" s="84" t="n"/>
      <c r="AX32" s="84" t="n"/>
      <c r="BE32" s="84" t="n"/>
      <c r="BL32" s="84" t="n"/>
      <c r="BT32" t="n">
        <v>100</v>
      </c>
      <c r="BU32" t="n">
        <v>20.72</v>
      </c>
      <c r="BV32" t="inlineStr">
        <is>
          <t xml:space="preserve"> </t>
        </is>
      </c>
    </row>
    <row r="33">
      <c r="A33" s="84" t="n"/>
      <c r="H33" s="84" t="n"/>
      <c r="O33" s="84" t="n"/>
      <c r="V33" s="84" t="n"/>
      <c r="AC33" s="84" t="n"/>
      <c r="AJ33" s="84" t="n"/>
      <c r="AQ33" s="84" t="n"/>
      <c r="AX33" s="84" t="n"/>
      <c r="BE33" s="84" t="n"/>
      <c r="BL33" s="84" t="n"/>
      <c r="BT33" t="n">
        <v>100</v>
      </c>
      <c r="BU33" t="n">
        <v>20.73</v>
      </c>
      <c r="BV33" t="inlineStr">
        <is>
          <t xml:space="preserve"> </t>
        </is>
      </c>
    </row>
    <row r="34">
      <c r="Q34" s="2" t="n"/>
    </row>
    <row r="35"/>
    <row r="36" ht="102" customFormat="1" customHeight="1" s="84">
      <c r="B36" s="25" t="inlineStr">
        <is>
          <t>20°С SCTNA=60p_Katal68=2p_PyrO=40p_U=500v_30_points</t>
        </is>
      </c>
      <c r="BM36" s="25" t="inlineStr">
        <is>
          <t>500v</t>
        </is>
      </c>
    </row>
    <row r="37">
      <c r="B37" t="inlineStr">
        <is>
          <t>Частота 0,1 Гц</t>
        </is>
      </c>
      <c r="I37" t="inlineStr">
        <is>
          <t>Частота 0,5 Гц</t>
        </is>
      </c>
      <c r="P37" t="inlineStr">
        <is>
          <t>Частота 1 Гц</t>
        </is>
      </c>
      <c r="W37" t="inlineStr">
        <is>
          <t>Частота 5 Гц</t>
        </is>
      </c>
      <c r="AD37" t="inlineStr">
        <is>
          <t>Частота 10 Гц</t>
        </is>
      </c>
      <c r="AK37" t="inlineStr">
        <is>
          <t>Частота 20 Гц</t>
        </is>
      </c>
      <c r="AN37" s="2" t="n"/>
      <c r="AR37" t="inlineStr">
        <is>
          <t>Частота 30 Гц</t>
        </is>
      </c>
      <c r="AU37" s="2" t="n"/>
      <c r="AY37" t="inlineStr">
        <is>
          <t>Частота 50 Гц</t>
        </is>
      </c>
      <c r="BB37" s="2" t="n"/>
      <c r="BF37" t="inlineStr">
        <is>
          <t>Частота 75 Гц</t>
        </is>
      </c>
      <c r="BI37" s="2" t="n"/>
      <c r="BM37" t="inlineStr">
        <is>
          <t>Частота 100 Гц</t>
        </is>
      </c>
      <c r="BP37" s="2" t="n"/>
    </row>
    <row r="38">
      <c r="B38" t="inlineStr">
        <is>
          <t>t_seg in s</t>
        </is>
      </c>
      <c r="C38" t="inlineStr">
        <is>
          <t>Tau in Pa</t>
        </is>
      </c>
      <c r="D38" t="inlineStr">
        <is>
          <t>G' in Pa</t>
        </is>
      </c>
      <c r="E38" t="inlineStr">
        <is>
          <t>G" in Pa</t>
        </is>
      </c>
      <c r="F38" t="inlineStr">
        <is>
          <t>|eta*| in Pas</t>
        </is>
      </c>
      <c r="G38" t="inlineStr">
        <is>
          <t>gamma</t>
        </is>
      </c>
      <c r="I38" t="inlineStr">
        <is>
          <t>t_seg in s</t>
        </is>
      </c>
      <c r="J38" t="inlineStr">
        <is>
          <t>Tau in Pa</t>
        </is>
      </c>
      <c r="K38" t="inlineStr">
        <is>
          <t>G' in Pa</t>
        </is>
      </c>
      <c r="L38" t="inlineStr">
        <is>
          <t>G" in Pa</t>
        </is>
      </c>
      <c r="M38" t="inlineStr">
        <is>
          <t>|eta*| in Pas</t>
        </is>
      </c>
      <c r="N38" t="inlineStr">
        <is>
          <t>gamma</t>
        </is>
      </c>
      <c r="P38" t="inlineStr">
        <is>
          <t>t_seg in s</t>
        </is>
      </c>
      <c r="Q38" t="inlineStr">
        <is>
          <t>Tau in Pa</t>
        </is>
      </c>
      <c r="R38" t="inlineStr">
        <is>
          <t>G' in Pa</t>
        </is>
      </c>
      <c r="S38" t="inlineStr">
        <is>
          <t>G" in Pa</t>
        </is>
      </c>
      <c r="T38" t="inlineStr">
        <is>
          <t>|eta*| in Pas</t>
        </is>
      </c>
      <c r="U38" t="inlineStr">
        <is>
          <t>gamma</t>
        </is>
      </c>
      <c r="W38" t="inlineStr">
        <is>
          <t>t_seg in s</t>
        </is>
      </c>
      <c r="X38" t="inlineStr">
        <is>
          <t>Tau in Pa</t>
        </is>
      </c>
      <c r="Y38" t="inlineStr">
        <is>
          <t>G' in Pa</t>
        </is>
      </c>
      <c r="Z38" t="inlineStr">
        <is>
          <t>G" in Pa</t>
        </is>
      </c>
      <c r="AA38" t="inlineStr">
        <is>
          <t>|eta*| in Pas</t>
        </is>
      </c>
      <c r="AB38" t="inlineStr">
        <is>
          <t>gamma</t>
        </is>
      </c>
      <c r="AD38" t="inlineStr">
        <is>
          <t>t_seg in s</t>
        </is>
      </c>
      <c r="AE38" t="inlineStr">
        <is>
          <t>Tau in Pa</t>
        </is>
      </c>
      <c r="AF38" t="inlineStr">
        <is>
          <t>G' in Pa</t>
        </is>
      </c>
      <c r="AG38" t="inlineStr">
        <is>
          <t>G" in Pa</t>
        </is>
      </c>
      <c r="AH38" t="inlineStr">
        <is>
          <t>|eta*| in Pas</t>
        </is>
      </c>
      <c r="AI38" t="inlineStr">
        <is>
          <t>gamma</t>
        </is>
      </c>
      <c r="AK38" t="inlineStr">
        <is>
          <t>t_seg in s</t>
        </is>
      </c>
      <c r="AL38" t="inlineStr">
        <is>
          <t>Tau in Pa</t>
        </is>
      </c>
      <c r="AM38" t="inlineStr">
        <is>
          <t>G' in Pa</t>
        </is>
      </c>
      <c r="AN38" t="inlineStr">
        <is>
          <t>G" in Pa</t>
        </is>
      </c>
      <c r="AO38" t="inlineStr">
        <is>
          <t>|eta*| in Pas</t>
        </is>
      </c>
      <c r="AP38" t="inlineStr">
        <is>
          <t>gamma</t>
        </is>
      </c>
      <c r="AR38" t="inlineStr">
        <is>
          <t>t_seg in s</t>
        </is>
      </c>
      <c r="AS38" t="inlineStr">
        <is>
          <t>Tau in Pa</t>
        </is>
      </c>
      <c r="AT38" t="inlineStr">
        <is>
          <t>G' in Pa</t>
        </is>
      </c>
      <c r="AU38" t="inlineStr">
        <is>
          <t>G" in Pa</t>
        </is>
      </c>
      <c r="AV38" t="inlineStr">
        <is>
          <t>|eta*| in Pas</t>
        </is>
      </c>
      <c r="AW38" t="inlineStr">
        <is>
          <t>gamma</t>
        </is>
      </c>
      <c r="AY38" t="inlineStr">
        <is>
          <t>t_seg in s</t>
        </is>
      </c>
      <c r="AZ38" t="inlineStr">
        <is>
          <t>Tau in Pa</t>
        </is>
      </c>
      <c r="BA38" t="inlineStr">
        <is>
          <t>G' in Pa</t>
        </is>
      </c>
      <c r="BB38" t="inlineStr">
        <is>
          <t>G" in Pa</t>
        </is>
      </c>
      <c r="BC38" t="inlineStr">
        <is>
          <t>|eta*| in Pas</t>
        </is>
      </c>
      <c r="BD38" t="inlineStr">
        <is>
          <t>gamma</t>
        </is>
      </c>
      <c r="BF38" t="inlineStr">
        <is>
          <t>t_seg in s</t>
        </is>
      </c>
      <c r="BG38" t="inlineStr">
        <is>
          <t>Tau in Pa</t>
        </is>
      </c>
      <c r="BH38" t="inlineStr">
        <is>
          <t>G' in Pa</t>
        </is>
      </c>
      <c r="BI38" t="inlineStr">
        <is>
          <t>G" in Pa</t>
        </is>
      </c>
      <c r="BJ38" t="inlineStr">
        <is>
          <t>|eta*| in Pas</t>
        </is>
      </c>
      <c r="BK38" t="inlineStr">
        <is>
          <t>gamma</t>
        </is>
      </c>
      <c r="BM38" t="inlineStr">
        <is>
          <t>t_seg in s</t>
        </is>
      </c>
      <c r="BN38" t="inlineStr">
        <is>
          <t>Tau in Pa</t>
        </is>
      </c>
      <c r="BO38" t="inlineStr">
        <is>
          <t>G' in Pa</t>
        </is>
      </c>
      <c r="BP38" t="inlineStr">
        <is>
          <t>G" in Pa</t>
        </is>
      </c>
      <c r="BQ38" t="inlineStr">
        <is>
          <t>|eta*| in Pas</t>
        </is>
      </c>
      <c r="BR38" t="inlineStr">
        <is>
          <t>gamma</t>
        </is>
      </c>
    </row>
    <row r="39">
      <c r="A39" s="84" t="n"/>
      <c r="H39" s="84" t="n"/>
      <c r="O39" s="84" t="n"/>
      <c r="V39" s="84" t="n"/>
      <c r="AC39" s="84" t="n"/>
      <c r="AJ39" s="84" t="n"/>
      <c r="AQ39" s="84" t="n"/>
      <c r="AX39" s="84" t="n"/>
      <c r="BE39" s="84" t="n"/>
      <c r="BL39" s="84" t="n"/>
    </row>
    <row r="40">
      <c r="A40" s="84" t="n"/>
      <c r="H40" s="84" t="n"/>
      <c r="O40" s="84" t="n"/>
      <c r="V40" s="84" t="n"/>
      <c r="AC40" s="84" t="n"/>
      <c r="AJ40" s="84" t="n"/>
      <c r="AQ40" s="84" t="n"/>
      <c r="AX40" s="84" t="n"/>
      <c r="BE40" s="84" t="n"/>
      <c r="BL40" s="84" t="n"/>
    </row>
    <row r="41">
      <c r="A41" s="84" t="n"/>
      <c r="H41" s="84" t="n"/>
      <c r="O41" s="84" t="n"/>
      <c r="V41" s="84" t="n"/>
      <c r="AC41" s="84" t="n"/>
      <c r="AJ41" s="84" t="n"/>
      <c r="AQ41" s="84" t="n"/>
      <c r="AX41" s="84" t="n"/>
      <c r="BE41" s="84" t="n"/>
      <c r="BL41" s="84" t="n"/>
    </row>
    <row r="42">
      <c r="A42" s="84" t="n"/>
      <c r="H42" s="84" t="n"/>
      <c r="O42" s="84" t="n"/>
      <c r="V42" s="84" t="n"/>
      <c r="AC42" s="84" t="n"/>
      <c r="AJ42" s="84" t="n"/>
      <c r="AQ42" s="84" t="n"/>
      <c r="AX42" s="84" t="n"/>
      <c r="BE42" s="84" t="n"/>
      <c r="BL42" s="84" t="n"/>
    </row>
    <row r="43">
      <c r="A43" s="84" t="n"/>
      <c r="H43" s="84" t="n"/>
      <c r="O43" s="84" t="n"/>
      <c r="V43" s="84" t="n"/>
      <c r="AC43" s="84" t="n"/>
      <c r="AJ43" s="84" t="n"/>
      <c r="AQ43" s="84" t="n"/>
      <c r="AX43" s="84" t="n"/>
      <c r="BE43" s="84" t="n"/>
      <c r="BL43" s="84" t="n"/>
    </row>
    <row r="44">
      <c r="A44" s="84" t="n"/>
      <c r="H44" s="84" t="n"/>
      <c r="O44" s="84" t="n"/>
      <c r="V44" s="84" t="n"/>
      <c r="AC44" s="84" t="n"/>
      <c r="AJ44" s="84" t="n"/>
      <c r="AQ44" s="84" t="n"/>
      <c r="AX44" s="84" t="n"/>
      <c r="BE44" s="84" t="n"/>
      <c r="BL44" s="84" t="n"/>
    </row>
    <row r="45">
      <c r="A45" s="84" t="n"/>
      <c r="H45" s="84" t="n"/>
      <c r="O45" s="84" t="n"/>
      <c r="V45" s="84" t="n"/>
      <c r="Z45" s="4" t="n"/>
      <c r="AC45" s="84" t="n"/>
      <c r="AJ45" s="84" t="n"/>
      <c r="AQ45" s="84" t="n"/>
      <c r="AX45" s="84" t="n"/>
      <c r="BE45" s="84" t="n"/>
      <c r="BL45" s="84" t="n"/>
    </row>
    <row r="46">
      <c r="A46" s="84" t="n"/>
      <c r="H46" s="84" t="n"/>
      <c r="O46" s="84" t="n"/>
      <c r="V46" s="84" t="n"/>
      <c r="AC46" s="84" t="n"/>
      <c r="AJ46" s="84" t="n"/>
      <c r="AQ46" s="84" t="n"/>
      <c r="AX46" s="84" t="n"/>
      <c r="BE46" s="84" t="n"/>
      <c r="BL46" s="84" t="n"/>
    </row>
    <row r="47">
      <c r="A47" s="84" t="n"/>
      <c r="H47" s="84" t="n"/>
      <c r="O47" s="84" t="n"/>
      <c r="V47" s="84" t="n"/>
      <c r="AC47" s="84" t="n"/>
      <c r="AJ47" s="84" t="n"/>
      <c r="AQ47" s="84" t="n"/>
      <c r="AX47" s="84" t="n"/>
      <c r="BE47" s="84" t="n"/>
      <c r="BL47" s="84" t="n"/>
    </row>
    <row r="48">
      <c r="A48" s="84" t="n"/>
      <c r="H48" s="84" t="n"/>
      <c r="O48" s="84" t="n"/>
      <c r="V48" s="84" t="n"/>
      <c r="AC48" s="84" t="n"/>
      <c r="AJ48" s="84" t="n"/>
      <c r="AQ48" s="84" t="n"/>
      <c r="AX48" s="84" t="n"/>
      <c r="BE48" s="84" t="n"/>
      <c r="BL48" s="84" t="n"/>
    </row>
    <row r="49">
      <c r="A49" s="84" t="n"/>
      <c r="H49" s="84" t="n"/>
      <c r="O49" s="84" t="n"/>
      <c r="V49" s="84" t="n"/>
      <c r="AC49" s="84" t="n"/>
      <c r="AJ49" s="84" t="n"/>
      <c r="AQ49" s="84" t="n"/>
      <c r="AX49" s="84" t="n"/>
      <c r="BE49" s="84" t="n"/>
      <c r="BL49" s="84" t="n"/>
    </row>
    <row r="50">
      <c r="A50" s="84" t="n"/>
      <c r="H50" s="84" t="n"/>
      <c r="O50" s="84" t="n"/>
      <c r="V50" s="84" t="n"/>
      <c r="AC50" s="84" t="n"/>
      <c r="AJ50" s="84" t="n"/>
      <c r="AQ50" s="84" t="n"/>
      <c r="AX50" s="84" t="n"/>
      <c r="BE50" s="84" t="n"/>
      <c r="BL50" s="84" t="n"/>
    </row>
    <row r="51">
      <c r="A51" s="84" t="n"/>
      <c r="H51" s="84" t="n"/>
      <c r="O51" s="84" t="n"/>
      <c r="V51" s="84" t="n"/>
      <c r="AC51" s="84" t="n"/>
      <c r="AJ51" s="84" t="n"/>
      <c r="AQ51" s="84" t="n"/>
      <c r="AX51" s="84" t="n"/>
      <c r="BE51" s="84" t="n"/>
      <c r="BL51" s="84" t="n"/>
    </row>
    <row r="52">
      <c r="A52" s="84" t="n"/>
      <c r="H52" s="84" t="n"/>
      <c r="O52" s="84" t="n"/>
      <c r="V52" s="84" t="n"/>
      <c r="AC52" s="84" t="n"/>
      <c r="AJ52" s="84" t="n"/>
      <c r="AQ52" s="84" t="n"/>
      <c r="AX52" s="84" t="n"/>
      <c r="BE52" s="84" t="n"/>
      <c r="BL52" s="84" t="n"/>
    </row>
    <row r="53">
      <c r="A53" s="84" t="n"/>
      <c r="H53" s="84" t="n"/>
      <c r="O53" s="84" t="n"/>
      <c r="V53" s="84" t="n"/>
      <c r="AC53" s="84" t="n"/>
      <c r="AJ53" s="84" t="n"/>
      <c r="AQ53" s="84" t="n"/>
      <c r="AX53" s="84" t="n"/>
      <c r="BE53" s="84" t="n"/>
      <c r="BL53" s="84" t="n"/>
    </row>
    <row r="54">
      <c r="A54" s="84" t="n"/>
      <c r="H54" s="84" t="n"/>
      <c r="O54" s="84" t="n"/>
      <c r="V54" s="84" t="n"/>
      <c r="AC54" s="84" t="n"/>
      <c r="AJ54" s="84" t="n"/>
      <c r="AQ54" s="84" t="n"/>
      <c r="AX54" s="84" t="n"/>
      <c r="BE54" s="84" t="n"/>
      <c r="BL54" s="84" t="n"/>
    </row>
    <row r="55">
      <c r="A55" s="84" t="n"/>
      <c r="H55" s="84" t="n"/>
      <c r="O55" s="84" t="n"/>
      <c r="V55" s="84" t="n"/>
      <c r="AC55" s="84" t="n"/>
      <c r="AJ55" s="84" t="n"/>
      <c r="AQ55" s="84" t="n"/>
      <c r="AX55" s="84" t="n"/>
      <c r="BE55" s="84" t="n"/>
      <c r="BL55" s="84" t="n"/>
    </row>
    <row r="56">
      <c r="A56" s="84" t="n"/>
      <c r="H56" s="84" t="n"/>
      <c r="O56" s="84" t="n"/>
      <c r="V56" s="84" t="n"/>
      <c r="AC56" s="84" t="n"/>
      <c r="AJ56" s="84" t="n"/>
      <c r="AQ56" s="84" t="n"/>
      <c r="AX56" s="84" t="n"/>
      <c r="BE56" s="84" t="n"/>
      <c r="BL56" s="84" t="n"/>
    </row>
    <row r="57">
      <c r="A57" s="84" t="n"/>
      <c r="H57" s="84" t="n"/>
      <c r="O57" s="84" t="n"/>
      <c r="V57" s="84" t="n"/>
      <c r="AC57" s="84" t="n"/>
      <c r="AJ57" s="84" t="n"/>
      <c r="AQ57" s="84" t="n"/>
      <c r="AX57" s="84" t="n"/>
      <c r="BE57" s="84" t="n"/>
      <c r="BL57" s="84" t="n"/>
    </row>
    <row r="58">
      <c r="A58" s="84" t="n"/>
      <c r="H58" s="84" t="n"/>
      <c r="O58" s="84" t="n"/>
      <c r="V58" s="84" t="n"/>
      <c r="AC58" s="84" t="n"/>
      <c r="AJ58" s="84" t="n"/>
      <c r="AQ58" s="84" t="n"/>
      <c r="AX58" s="84" t="n"/>
      <c r="BE58" s="84" t="n"/>
      <c r="BL58" s="84" t="n"/>
    </row>
    <row r="59">
      <c r="A59" s="84" t="n"/>
      <c r="H59" s="84" t="n"/>
      <c r="O59" s="84" t="n"/>
      <c r="V59" s="84" t="n"/>
      <c r="AC59" s="84" t="n"/>
      <c r="AJ59" s="84" t="n"/>
      <c r="AQ59" s="84" t="n"/>
      <c r="AX59" s="84" t="n"/>
      <c r="BE59" s="84" t="n"/>
      <c r="BL59" s="84" t="n"/>
    </row>
    <row r="60">
      <c r="A60" s="84" t="n"/>
      <c r="H60" s="84" t="n"/>
      <c r="O60" s="84" t="n"/>
      <c r="V60" s="84" t="n"/>
      <c r="AC60" s="84" t="n"/>
      <c r="AJ60" s="84" t="n"/>
      <c r="AQ60" s="84" t="n"/>
      <c r="AX60" s="84" t="n"/>
      <c r="BE60" s="84" t="n"/>
      <c r="BL60" s="84" t="n"/>
    </row>
    <row r="61">
      <c r="A61" s="84" t="n"/>
      <c r="H61" s="84" t="n"/>
      <c r="O61" s="84" t="n"/>
      <c r="V61" s="84" t="n"/>
      <c r="AC61" s="84" t="n"/>
      <c r="AJ61" s="84" t="n"/>
      <c r="AQ61" s="84" t="n"/>
      <c r="AX61" s="84" t="n"/>
      <c r="BE61" s="84" t="n"/>
      <c r="BL61" s="84" t="n"/>
    </row>
    <row r="62">
      <c r="A62" s="84" t="n"/>
      <c r="H62" s="84" t="n"/>
      <c r="O62" s="84" t="n"/>
      <c r="V62" s="84" t="n"/>
      <c r="AC62" s="84" t="n"/>
      <c r="AJ62" s="84" t="n"/>
      <c r="AQ62" s="84" t="n"/>
      <c r="AX62" s="84" t="n"/>
      <c r="BE62" s="84" t="n"/>
      <c r="BL62" s="84" t="n"/>
    </row>
    <row r="63" ht="14" customHeight="1" s="67">
      <c r="A63" s="84" t="n"/>
      <c r="H63" s="84" t="n"/>
      <c r="O63" s="84" t="n"/>
      <c r="V63" s="84" t="n"/>
      <c r="AC63" s="84" t="n"/>
      <c r="AJ63" s="84" t="n"/>
      <c r="AQ63" s="84" t="n"/>
      <c r="AX63" s="84" t="n"/>
      <c r="BE63" s="84" t="n"/>
      <c r="BL63" s="84" t="n"/>
    </row>
    <row r="64" ht="14" customHeight="1" s="67">
      <c r="A64" s="84" t="n"/>
      <c r="H64" s="84" t="n"/>
      <c r="O64" s="84" t="n"/>
      <c r="V64" s="84" t="n"/>
      <c r="AC64" s="84" t="n"/>
      <c r="AJ64" s="84" t="n"/>
      <c r="AQ64" s="84" t="n"/>
      <c r="AX64" s="84" t="n"/>
      <c r="BE64" s="84" t="n"/>
      <c r="BL64" s="84" t="n"/>
    </row>
    <row r="65">
      <c r="A65" s="84" t="n"/>
      <c r="H65" s="84" t="n"/>
      <c r="O65" s="84" t="n"/>
      <c r="V65" s="84" t="n"/>
      <c r="AC65" s="84" t="n"/>
      <c r="AJ65" s="84" t="n"/>
      <c r="AQ65" s="84" t="n"/>
      <c r="AX65" s="84" t="n"/>
      <c r="BE65" s="84" t="n"/>
      <c r="BL65" s="84" t="n"/>
    </row>
    <row r="66">
      <c r="A66" s="84" t="n"/>
      <c r="H66" s="84" t="n"/>
      <c r="O66" s="84" t="n"/>
      <c r="V66" s="84" t="n"/>
      <c r="AC66" s="84" t="n"/>
      <c r="AJ66" s="84" t="n"/>
      <c r="AQ66" s="84" t="n"/>
      <c r="AX66" s="84" t="n"/>
      <c r="BE66" s="84" t="n"/>
      <c r="BL66" s="84" t="n"/>
    </row>
    <row r="67">
      <c r="A67" s="84" t="n"/>
      <c r="H67" s="84" t="n"/>
      <c r="O67" s="84" t="n"/>
      <c r="V67" s="84" t="n"/>
      <c r="AC67" s="84" t="n"/>
      <c r="AJ67" s="84" t="n"/>
      <c r="AQ67" s="84" t="n"/>
      <c r="AX67" s="84" t="n"/>
      <c r="BE67" s="84" t="n"/>
      <c r="BL67" s="84" t="n"/>
    </row>
    <row r="68">
      <c r="A68" s="84" t="n"/>
      <c r="H68" s="84" t="n"/>
      <c r="O68" s="84" t="n"/>
      <c r="V68" s="84" t="n"/>
      <c r="AC68" s="84" t="n"/>
      <c r="AJ68" s="84" t="n"/>
      <c r="AQ68" s="84" t="n"/>
      <c r="AX68" s="84" t="n"/>
      <c r="BE68" s="84" t="n"/>
      <c r="BL68" s="84" t="n"/>
    </row>
    <row r="69">
      <c r="Q69" s="2" t="n"/>
    </row>
    <row r="70" ht="102" customFormat="1" customHeight="1" s="25">
      <c r="B70" s="25" t="inlineStr">
        <is>
          <t>20°С SCTNA=60p_Katal68=2p_PyrO=40p_U=1000v_30_points</t>
        </is>
      </c>
      <c r="AY70" s="25" t="inlineStr">
        <is>
          <t>1000v</t>
        </is>
      </c>
      <c r="BM70" s="25" t="inlineStr">
        <is>
          <t>1000v</t>
        </is>
      </c>
    </row>
    <row r="71">
      <c r="B71" t="inlineStr">
        <is>
          <t>Частота 0,1 Гц</t>
        </is>
      </c>
      <c r="I71" t="inlineStr">
        <is>
          <t>Частота 0,5 Гц</t>
        </is>
      </c>
      <c r="P71" t="inlineStr">
        <is>
          <t>Частота 1 Гц</t>
        </is>
      </c>
      <c r="W71" t="inlineStr">
        <is>
          <t>Частота 5 Гц</t>
        </is>
      </c>
      <c r="AD71" t="inlineStr">
        <is>
          <t>Частота 10 Гц</t>
        </is>
      </c>
      <c r="AK71" s="5" t="inlineStr">
        <is>
          <t>Частота 20 Гц</t>
        </is>
      </c>
      <c r="AN71" s="2" t="n"/>
      <c r="AR71" t="inlineStr">
        <is>
          <t>Частота 30 Гц</t>
        </is>
      </c>
      <c r="AU71" s="2" t="n"/>
      <c r="AY71" t="inlineStr">
        <is>
          <t>Частота 50 Гц</t>
        </is>
      </c>
      <c r="BB71" s="2" t="n"/>
      <c r="BF71" t="inlineStr">
        <is>
          <t>Частота 75 Гц</t>
        </is>
      </c>
      <c r="BI71" s="2" t="n"/>
      <c r="BM71" t="inlineStr">
        <is>
          <t>Частота 100 Гц</t>
        </is>
      </c>
      <c r="BP71" s="2" t="n"/>
    </row>
    <row r="72">
      <c r="B72" t="inlineStr">
        <is>
          <t>t_seg in s</t>
        </is>
      </c>
      <c r="C72" t="inlineStr">
        <is>
          <t>Tau in Pa</t>
        </is>
      </c>
      <c r="D72" t="inlineStr">
        <is>
          <t>G' in Pa</t>
        </is>
      </c>
      <c r="E72" t="inlineStr">
        <is>
          <t>G" in Pa</t>
        </is>
      </c>
      <c r="F72" t="inlineStr">
        <is>
          <t>|eta*| in Pas</t>
        </is>
      </c>
      <c r="G72" t="inlineStr">
        <is>
          <t>gamma</t>
        </is>
      </c>
      <c r="I72" t="inlineStr">
        <is>
          <t>t_seg in s</t>
        </is>
      </c>
      <c r="J72" t="inlineStr">
        <is>
          <t>Tau in Pa</t>
        </is>
      </c>
      <c r="K72" t="inlineStr">
        <is>
          <t>G' in Pa</t>
        </is>
      </c>
      <c r="L72" t="inlineStr">
        <is>
          <t>G" in Pa</t>
        </is>
      </c>
      <c r="M72" t="inlineStr">
        <is>
          <t>|eta*| in Pas</t>
        </is>
      </c>
      <c r="N72" t="inlineStr">
        <is>
          <t>gamma</t>
        </is>
      </c>
      <c r="P72" t="inlineStr">
        <is>
          <t>t_seg in s</t>
        </is>
      </c>
      <c r="Q72" t="inlineStr">
        <is>
          <t>Tau in Pa</t>
        </is>
      </c>
      <c r="R72" t="inlineStr">
        <is>
          <t>G' in Pa</t>
        </is>
      </c>
      <c r="S72" t="inlineStr">
        <is>
          <t>G" in Pa</t>
        </is>
      </c>
      <c r="T72" t="inlineStr">
        <is>
          <t>|eta*| in Pas</t>
        </is>
      </c>
      <c r="U72" t="inlineStr">
        <is>
          <t>gamma</t>
        </is>
      </c>
      <c r="W72" t="inlineStr">
        <is>
          <t>t_seg in s</t>
        </is>
      </c>
      <c r="X72" t="inlineStr">
        <is>
          <t>Tau in Pa</t>
        </is>
      </c>
      <c r="Y72" t="inlineStr">
        <is>
          <t>G' in Pa</t>
        </is>
      </c>
      <c r="Z72" t="inlineStr">
        <is>
          <t>G" in Pa</t>
        </is>
      </c>
      <c r="AA72" t="inlineStr">
        <is>
          <t>|eta*| in Pas</t>
        </is>
      </c>
      <c r="AB72" t="inlineStr">
        <is>
          <t>gamma</t>
        </is>
      </c>
      <c r="AD72" t="inlineStr">
        <is>
          <t>t_seg in s</t>
        </is>
      </c>
      <c r="AE72" t="inlineStr">
        <is>
          <t>Tau in Pa</t>
        </is>
      </c>
      <c r="AF72" t="inlineStr">
        <is>
          <t>G' in Pa</t>
        </is>
      </c>
      <c r="AG72" t="inlineStr">
        <is>
          <t>G" in Pa</t>
        </is>
      </c>
      <c r="AH72" t="inlineStr">
        <is>
          <t>|eta*| in Pas</t>
        </is>
      </c>
      <c r="AI72" t="inlineStr">
        <is>
          <t>gamma</t>
        </is>
      </c>
      <c r="AK72" t="inlineStr">
        <is>
          <t>t_seg in s</t>
        </is>
      </c>
      <c r="AL72" t="inlineStr">
        <is>
          <t>Tau in Pa</t>
        </is>
      </c>
      <c r="AM72" t="inlineStr">
        <is>
          <t>G' in Pa</t>
        </is>
      </c>
      <c r="AN72" t="inlineStr">
        <is>
          <t>G" in Pa</t>
        </is>
      </c>
      <c r="AO72" t="inlineStr">
        <is>
          <t>|eta*| in Pas</t>
        </is>
      </c>
      <c r="AP72" t="inlineStr">
        <is>
          <t>gamma</t>
        </is>
      </c>
      <c r="AR72" t="inlineStr">
        <is>
          <t>t_seg in s</t>
        </is>
      </c>
      <c r="AS72" t="inlineStr">
        <is>
          <t>Tau in Pa</t>
        </is>
      </c>
      <c r="AT72" t="inlineStr">
        <is>
          <t>G' in Pa</t>
        </is>
      </c>
      <c r="AU72" t="inlineStr">
        <is>
          <t>G" in Pa</t>
        </is>
      </c>
      <c r="AV72" t="inlineStr">
        <is>
          <t>|eta*| in Pas</t>
        </is>
      </c>
      <c r="AW72" t="inlineStr">
        <is>
          <t>gamma</t>
        </is>
      </c>
      <c r="AY72" t="inlineStr">
        <is>
          <t>t_seg in s</t>
        </is>
      </c>
      <c r="AZ72" t="inlineStr">
        <is>
          <t>Tau in Pa</t>
        </is>
      </c>
      <c r="BA72" t="inlineStr">
        <is>
          <t>G' in Pa</t>
        </is>
      </c>
      <c r="BB72" t="inlineStr">
        <is>
          <t>G" in Pa</t>
        </is>
      </c>
      <c r="BC72" t="inlineStr">
        <is>
          <t>|eta*| in Pas</t>
        </is>
      </c>
      <c r="BD72" t="inlineStr">
        <is>
          <t>gamma</t>
        </is>
      </c>
      <c r="BF72" t="inlineStr">
        <is>
          <t>t_seg in s</t>
        </is>
      </c>
      <c r="BG72" t="inlineStr">
        <is>
          <t>Tau in Pa</t>
        </is>
      </c>
      <c r="BH72" t="inlineStr">
        <is>
          <t>G' in Pa</t>
        </is>
      </c>
      <c r="BI72" t="inlineStr">
        <is>
          <t>G" in Pa</t>
        </is>
      </c>
      <c r="BJ72" t="inlineStr">
        <is>
          <t>|eta*| in Pas</t>
        </is>
      </c>
      <c r="BK72" t="inlineStr">
        <is>
          <t>gamma</t>
        </is>
      </c>
      <c r="BM72" t="inlineStr">
        <is>
          <t>t_seg in s</t>
        </is>
      </c>
      <c r="BN72" t="inlineStr">
        <is>
          <t>Tau in Pa</t>
        </is>
      </c>
      <c r="BO72" t="inlineStr">
        <is>
          <t>G' in Pa</t>
        </is>
      </c>
      <c r="BP72" t="inlineStr">
        <is>
          <t>G" in Pa</t>
        </is>
      </c>
      <c r="BQ72" t="inlineStr">
        <is>
          <t>|eta*| in Pas</t>
        </is>
      </c>
      <c r="BR72" t="inlineStr">
        <is>
          <t>gamma</t>
        </is>
      </c>
    </row>
    <row r="73">
      <c r="A73" s="84" t="n"/>
      <c r="H73" s="84" t="n"/>
      <c r="O73" s="84" t="n"/>
      <c r="V73" s="84" t="n"/>
      <c r="AC73" s="84" t="n"/>
      <c r="AJ73" s="84" t="n"/>
      <c r="AQ73" s="84" t="n"/>
      <c r="AX73" s="84" t="n"/>
      <c r="BE73" s="84" t="n"/>
      <c r="BL73" s="84" t="n"/>
    </row>
    <row r="74">
      <c r="A74" s="84" t="n"/>
      <c r="H74" s="84" t="n"/>
      <c r="O74" s="84" t="n"/>
      <c r="V74" s="84" t="n"/>
      <c r="AC74" s="84" t="n"/>
      <c r="AJ74" s="84" t="n"/>
      <c r="AQ74" s="84" t="n"/>
      <c r="AX74" s="84" t="n"/>
      <c r="BE74" s="84" t="n"/>
      <c r="BL74" s="84" t="n"/>
    </row>
    <row r="75">
      <c r="A75" s="84" t="n"/>
      <c r="H75" s="84" t="n"/>
      <c r="O75" s="84" t="n"/>
      <c r="V75" s="84" t="n"/>
      <c r="AC75" s="84" t="n"/>
      <c r="AJ75" s="84" t="n"/>
      <c r="AQ75" s="84" t="n"/>
      <c r="AX75" s="84" t="n"/>
      <c r="BE75" s="84" t="n"/>
      <c r="BL75" s="84" t="n"/>
    </row>
    <row r="76">
      <c r="A76" s="84" t="n"/>
      <c r="H76" s="84" t="n"/>
      <c r="O76" s="84" t="n"/>
      <c r="V76" s="84" t="n"/>
      <c r="AC76" s="84" t="n"/>
      <c r="AJ76" s="84" t="n"/>
      <c r="AQ76" s="84" t="n"/>
      <c r="AX76" s="84" t="n"/>
      <c r="BE76" s="84" t="n"/>
      <c r="BL76" s="84" t="n"/>
    </row>
    <row r="77">
      <c r="A77" s="84" t="n"/>
      <c r="H77" s="84" t="n"/>
      <c r="O77" s="84" t="n"/>
      <c r="V77" s="84" t="n"/>
      <c r="AC77" s="84" t="n"/>
      <c r="AJ77" s="84" t="n"/>
      <c r="AQ77" s="84" t="n"/>
      <c r="AX77" s="84" t="n"/>
      <c r="BE77" s="84" t="n"/>
      <c r="BL77" s="84" t="n"/>
    </row>
    <row r="78">
      <c r="A78" s="84" t="n"/>
      <c r="H78" s="84" t="n"/>
      <c r="O78" s="84" t="n"/>
      <c r="V78" s="84" t="n"/>
      <c r="AC78" s="84" t="n"/>
      <c r="AJ78" s="84" t="n"/>
      <c r="AQ78" s="84" t="n"/>
      <c r="AX78" s="84" t="n"/>
      <c r="BE78" s="84" t="n"/>
      <c r="BL78" s="84" t="n"/>
    </row>
    <row r="79">
      <c r="A79" s="84" t="n"/>
      <c r="H79" s="84" t="n"/>
      <c r="O79" s="84" t="n"/>
      <c r="V79" s="84" t="n"/>
      <c r="AC79" s="84" t="n"/>
      <c r="AJ79" s="84" t="n"/>
      <c r="AQ79" s="84" t="n"/>
      <c r="AX79" s="84" t="n"/>
      <c r="BE79" s="84" t="n"/>
      <c r="BL79" s="84" t="n"/>
    </row>
    <row r="80">
      <c r="A80" s="84" t="n"/>
      <c r="H80" s="84" t="n"/>
      <c r="O80" s="84" t="n"/>
      <c r="V80" s="84" t="n"/>
      <c r="AC80" s="84" t="n"/>
      <c r="AJ80" s="84" t="n"/>
      <c r="AQ80" s="84" t="n"/>
      <c r="AX80" s="84" t="n"/>
      <c r="BE80" s="84" t="n"/>
      <c r="BL80" s="84" t="n"/>
    </row>
    <row r="81">
      <c r="A81" s="84" t="n"/>
      <c r="H81" s="84" t="n"/>
      <c r="O81" s="84" t="n"/>
      <c r="V81" s="84" t="n"/>
      <c r="AC81" s="84" t="n"/>
      <c r="AJ81" s="84" t="n"/>
      <c r="AQ81" s="84" t="n"/>
      <c r="AX81" s="84" t="n"/>
      <c r="BE81" s="84" t="n"/>
      <c r="BL81" s="84" t="n"/>
    </row>
    <row r="82">
      <c r="A82" s="84" t="n"/>
      <c r="H82" s="84" t="n"/>
      <c r="O82" s="84" t="n"/>
      <c r="V82" s="84" t="n"/>
      <c r="AC82" s="84" t="n"/>
      <c r="AJ82" s="84" t="n"/>
      <c r="AQ82" s="84" t="n"/>
      <c r="AX82" s="84" t="n"/>
      <c r="BE82" s="84" t="n"/>
      <c r="BL82" s="84" t="n"/>
    </row>
    <row r="83">
      <c r="A83" s="84" t="n"/>
      <c r="H83" s="84" t="n"/>
      <c r="O83" s="84" t="n"/>
      <c r="V83" s="84" t="n"/>
      <c r="AC83" s="84" t="n"/>
      <c r="AJ83" s="84" t="n"/>
      <c r="AQ83" s="84" t="n"/>
      <c r="AX83" s="84" t="n"/>
      <c r="BE83" s="84" t="n"/>
      <c r="BL83" s="84" t="n"/>
    </row>
    <row r="84">
      <c r="A84" s="84" t="n"/>
      <c r="H84" s="84" t="n"/>
      <c r="O84" s="84" t="n"/>
      <c r="V84" s="84" t="n"/>
      <c r="AC84" s="84" t="n"/>
      <c r="AJ84" s="84" t="n"/>
      <c r="AQ84" s="84" t="n"/>
      <c r="AX84" s="84" t="n"/>
      <c r="BE84" s="84" t="n"/>
      <c r="BL84" s="84" t="n"/>
    </row>
    <row r="85">
      <c r="A85" s="84" t="n"/>
      <c r="H85" s="84" t="n"/>
      <c r="O85" s="84" t="n"/>
      <c r="V85" s="84" t="n"/>
      <c r="AC85" s="84" t="n"/>
      <c r="AJ85" s="84" t="n"/>
      <c r="AQ85" s="84" t="n"/>
      <c r="AX85" s="84" t="n"/>
      <c r="BE85" s="84" t="n"/>
      <c r="BL85" s="84" t="n"/>
    </row>
    <row r="86">
      <c r="A86" s="84" t="n"/>
      <c r="H86" s="84" t="n"/>
      <c r="O86" s="84" t="n"/>
      <c r="V86" s="84" t="n"/>
      <c r="AC86" s="84" t="n"/>
      <c r="AJ86" s="84" t="n"/>
      <c r="AQ86" s="84" t="n"/>
      <c r="AX86" s="84" t="n"/>
      <c r="BE86" s="84" t="n"/>
      <c r="BL86" s="84" t="n"/>
    </row>
    <row r="87">
      <c r="A87" s="84" t="n"/>
      <c r="H87" s="84" t="n"/>
      <c r="O87" s="84" t="n"/>
      <c r="V87" s="84" t="n"/>
      <c r="AC87" s="84" t="n"/>
      <c r="AJ87" s="84" t="n"/>
      <c r="AQ87" s="84" t="n"/>
      <c r="AX87" s="84" t="n"/>
      <c r="BE87" s="84" t="n"/>
      <c r="BL87" s="84" t="n"/>
    </row>
    <row r="88">
      <c r="A88" s="84" t="n"/>
      <c r="H88" s="84" t="n"/>
      <c r="O88" s="84" t="n"/>
      <c r="V88" s="84" t="n"/>
      <c r="AC88" s="84" t="n"/>
      <c r="AJ88" s="84" t="n"/>
      <c r="AQ88" s="84" t="n"/>
      <c r="AX88" s="84" t="n"/>
      <c r="BE88" s="84" t="n"/>
      <c r="BL88" s="84" t="n"/>
    </row>
    <row r="89">
      <c r="A89" s="84" t="n"/>
      <c r="H89" s="84" t="n"/>
      <c r="O89" s="84" t="n"/>
      <c r="V89" s="84" t="n"/>
      <c r="AC89" s="84" t="n"/>
      <c r="AJ89" s="84" t="n"/>
      <c r="AQ89" s="84" t="n"/>
      <c r="AX89" s="84" t="n"/>
      <c r="BE89" s="84" t="n"/>
      <c r="BL89" s="84" t="n"/>
    </row>
    <row r="90">
      <c r="A90" s="84" t="n"/>
      <c r="H90" s="84" t="n"/>
      <c r="O90" s="84" t="n"/>
      <c r="V90" s="84" t="n"/>
      <c r="AC90" s="84" t="n"/>
      <c r="AJ90" s="84" t="n"/>
      <c r="AQ90" s="84" t="n"/>
      <c r="AX90" s="84" t="n"/>
      <c r="BE90" s="84" t="n"/>
      <c r="BL90" s="84" t="n"/>
    </row>
    <row r="91">
      <c r="A91" s="84" t="n"/>
      <c r="H91" s="84" t="n"/>
      <c r="O91" s="84" t="n"/>
      <c r="V91" s="84" t="n"/>
      <c r="AC91" s="84" t="n"/>
      <c r="AJ91" s="84" t="n"/>
      <c r="AQ91" s="84" t="n"/>
      <c r="AX91" s="84" t="n"/>
      <c r="BE91" s="84" t="n"/>
      <c r="BL91" s="84" t="n"/>
    </row>
    <row r="92">
      <c r="A92" s="84" t="n"/>
      <c r="H92" s="84" t="n"/>
      <c r="O92" s="84" t="n"/>
      <c r="V92" s="84" t="n"/>
      <c r="AC92" s="84" t="n"/>
      <c r="AJ92" s="84" t="n"/>
      <c r="AQ92" s="84" t="n"/>
      <c r="AX92" s="84" t="n"/>
      <c r="BE92" s="84" t="n"/>
      <c r="BL92" s="84" t="n"/>
    </row>
    <row r="93">
      <c r="A93" s="84" t="n"/>
      <c r="H93" s="84" t="n"/>
      <c r="O93" s="84" t="n"/>
      <c r="V93" s="84" t="n"/>
      <c r="AC93" s="84" t="n"/>
      <c r="AJ93" s="84" t="n"/>
      <c r="AQ93" s="84" t="n"/>
      <c r="AX93" s="84" t="n"/>
      <c r="BE93" s="84" t="n"/>
      <c r="BL93" s="84" t="n"/>
    </row>
    <row r="94">
      <c r="A94" s="84" t="n"/>
      <c r="H94" s="84" t="n"/>
      <c r="O94" s="84" t="n"/>
      <c r="V94" s="84" t="n"/>
      <c r="AC94" s="84" t="n"/>
      <c r="AJ94" s="84" t="n"/>
      <c r="AQ94" s="84" t="n"/>
      <c r="AX94" s="84" t="n"/>
      <c r="BE94" s="84" t="n"/>
      <c r="BL94" s="84" t="n"/>
    </row>
    <row r="95">
      <c r="A95" s="84" t="n"/>
      <c r="H95" s="84" t="n"/>
      <c r="O95" s="84" t="n"/>
      <c r="V95" s="84" t="n"/>
      <c r="AC95" s="84" t="n"/>
      <c r="AJ95" s="84" t="n"/>
      <c r="AQ95" s="84" t="n"/>
      <c r="AX95" s="84" t="n"/>
      <c r="BE95" s="84" t="n"/>
      <c r="BL95" s="84" t="n"/>
    </row>
    <row r="96">
      <c r="A96" s="84" t="n"/>
      <c r="H96" s="84" t="n"/>
      <c r="O96" s="84" t="n"/>
      <c r="V96" s="84" t="n"/>
      <c r="AC96" s="84" t="n"/>
      <c r="AJ96" s="84" t="n"/>
      <c r="AQ96" s="84" t="n"/>
      <c r="AX96" s="84" t="n"/>
      <c r="BE96" s="84" t="n"/>
      <c r="BL96" s="84" t="n"/>
    </row>
    <row r="97" ht="14" customHeight="1" s="67">
      <c r="A97" s="84" t="n"/>
      <c r="H97" s="84" t="n"/>
      <c r="O97" s="84" t="n"/>
      <c r="V97" s="84" t="n"/>
      <c r="AC97" s="84" t="n"/>
      <c r="AJ97" s="84" t="n"/>
      <c r="AQ97" s="84" t="n"/>
      <c r="AX97" s="84" t="n"/>
      <c r="BE97" s="84" t="n"/>
      <c r="BL97" s="84" t="n"/>
    </row>
    <row r="98" ht="14" customHeight="1" s="67">
      <c r="A98" s="84" t="n"/>
      <c r="H98" s="84" t="n"/>
      <c r="O98" s="84" t="n"/>
      <c r="V98" s="84" t="n"/>
      <c r="AC98" s="84" t="n"/>
      <c r="AJ98" s="84" t="n"/>
      <c r="AQ98" s="84" t="n"/>
      <c r="AX98" s="84" t="n"/>
      <c r="BE98" s="84" t="n"/>
      <c r="BL98" s="84" t="n"/>
    </row>
    <row r="99">
      <c r="A99" s="84" t="n"/>
      <c r="H99" s="84" t="n"/>
      <c r="O99" s="84" t="n"/>
      <c r="V99" s="84" t="n"/>
      <c r="AC99" s="84" t="n"/>
      <c r="AJ99" s="84" t="n"/>
      <c r="AQ99" s="84" t="n"/>
      <c r="AX99" s="84" t="n"/>
      <c r="BE99" s="84" t="n"/>
      <c r="BL99" s="84" t="n"/>
    </row>
    <row r="100">
      <c r="A100" s="84" t="n"/>
      <c r="H100" s="84" t="n"/>
      <c r="O100" s="84" t="n"/>
      <c r="V100" s="84" t="n"/>
      <c r="AC100" s="84" t="n"/>
      <c r="AJ100" s="84" t="n"/>
      <c r="AQ100" s="84" t="n"/>
      <c r="AX100" s="84" t="n"/>
      <c r="BE100" s="84" t="n"/>
      <c r="BL100" s="84" t="n"/>
    </row>
    <row r="101">
      <c r="A101" s="84" t="n"/>
      <c r="C101" s="2" t="n"/>
      <c r="H101" s="84" t="n"/>
      <c r="O101" s="84" t="n"/>
      <c r="V101" s="84" t="n"/>
      <c r="AC101" s="84" t="n"/>
      <c r="AJ101" s="84" t="n"/>
      <c r="AQ101" s="84" t="n"/>
      <c r="AX101" s="84" t="n"/>
      <c r="BE101" s="84" t="n"/>
      <c r="BL101" s="84" t="n"/>
    </row>
    <row r="102">
      <c r="A102" s="84" t="n"/>
      <c r="C102" s="2" t="n"/>
      <c r="H102" s="84" t="n"/>
      <c r="O102" s="84" t="n"/>
      <c r="V102" s="84" t="n"/>
      <c r="AC102" s="84" t="n"/>
      <c r="AJ102" s="84" t="n"/>
      <c r="AQ102" s="84" t="n"/>
      <c r="AX102" s="84" t="n"/>
      <c r="BE102" s="84" t="n"/>
      <c r="BL102" s="84" t="n"/>
    </row>
    <row r="103">
      <c r="C103" s="2" t="n"/>
    </row>
    <row r="104" ht="102" customFormat="1" customHeight="1" s="25">
      <c r="B104" s="25" t="inlineStr">
        <is>
          <t>20°С SCTNA=60p_Katal68=2p_PyrO=40p_U=1500v_30_points</t>
        </is>
      </c>
    </row>
    <row r="105">
      <c r="B105" t="inlineStr">
        <is>
          <t>Частота 0,1 Гц</t>
        </is>
      </c>
      <c r="I105" t="inlineStr">
        <is>
          <t>Частота 0,5 Гц</t>
        </is>
      </c>
      <c r="P105" t="inlineStr">
        <is>
          <t>Частота 1 Гц</t>
        </is>
      </c>
      <c r="W105" t="inlineStr">
        <is>
          <t>Частота 5 Гц</t>
        </is>
      </c>
      <c r="AD105" t="inlineStr">
        <is>
          <t>Частота 10 Гц</t>
        </is>
      </c>
      <c r="AK105" t="inlineStr">
        <is>
          <t>Частота 20 Гц</t>
        </is>
      </c>
      <c r="AN105" s="2" t="n"/>
      <c r="AR105" t="inlineStr">
        <is>
          <t>Частота 30 Гц</t>
        </is>
      </c>
      <c r="AU105" s="2" t="n"/>
      <c r="AY105" t="inlineStr">
        <is>
          <t>Частота 50 Гц</t>
        </is>
      </c>
      <c r="BB105" s="2" t="n"/>
      <c r="BF105" t="inlineStr">
        <is>
          <t>Частота 75 Гц</t>
        </is>
      </c>
      <c r="BI105" s="2" t="n"/>
      <c r="BM105" t="inlineStr">
        <is>
          <t>Частота 100 Гц</t>
        </is>
      </c>
      <c r="BP105" s="2" t="n"/>
    </row>
    <row r="106">
      <c r="B106" t="inlineStr">
        <is>
          <t>t_seg in s</t>
        </is>
      </c>
      <c r="C106" t="inlineStr">
        <is>
          <t>Tau in Pa</t>
        </is>
      </c>
      <c r="D106" t="inlineStr">
        <is>
          <t>G' in Pa</t>
        </is>
      </c>
      <c r="E106" t="inlineStr">
        <is>
          <t>G" in Pa</t>
        </is>
      </c>
      <c r="F106" t="inlineStr">
        <is>
          <t>|eta*| in Pas</t>
        </is>
      </c>
      <c r="G106" t="inlineStr">
        <is>
          <t>gamma</t>
        </is>
      </c>
      <c r="I106" t="inlineStr">
        <is>
          <t>t_seg in s</t>
        </is>
      </c>
      <c r="J106" t="inlineStr">
        <is>
          <t>Tau in Pa</t>
        </is>
      </c>
      <c r="K106" t="inlineStr">
        <is>
          <t>G' in Pa</t>
        </is>
      </c>
      <c r="L106" t="inlineStr">
        <is>
          <t>G" in Pa</t>
        </is>
      </c>
      <c r="M106" t="inlineStr">
        <is>
          <t>|eta*| in Pas</t>
        </is>
      </c>
      <c r="N106" t="inlineStr">
        <is>
          <t>gamma</t>
        </is>
      </c>
      <c r="P106" t="inlineStr">
        <is>
          <t>t_seg in s</t>
        </is>
      </c>
      <c r="Q106" t="inlineStr">
        <is>
          <t>Tau in Pa</t>
        </is>
      </c>
      <c r="R106" t="inlineStr">
        <is>
          <t>G' in Pa</t>
        </is>
      </c>
      <c r="S106" t="inlineStr">
        <is>
          <t>G" in Pa</t>
        </is>
      </c>
      <c r="T106" t="inlineStr">
        <is>
          <t>|eta*| in Pas</t>
        </is>
      </c>
      <c r="U106" t="inlineStr">
        <is>
          <t>gamma</t>
        </is>
      </c>
      <c r="W106" t="inlineStr">
        <is>
          <t>t_seg in s</t>
        </is>
      </c>
      <c r="X106" t="inlineStr">
        <is>
          <t>Tau in Pa</t>
        </is>
      </c>
      <c r="Y106" t="inlineStr">
        <is>
          <t>G' in Pa</t>
        </is>
      </c>
      <c r="Z106" t="inlineStr">
        <is>
          <t>G" in Pa</t>
        </is>
      </c>
      <c r="AA106" t="inlineStr">
        <is>
          <t>|eta*| in Pas</t>
        </is>
      </c>
      <c r="AB106" t="inlineStr">
        <is>
          <t>gamma</t>
        </is>
      </c>
      <c r="AD106" t="inlineStr">
        <is>
          <t>t_seg in s</t>
        </is>
      </c>
      <c r="AE106" t="inlineStr">
        <is>
          <t>Tau in Pa</t>
        </is>
      </c>
      <c r="AF106" t="inlineStr">
        <is>
          <t>G' in Pa</t>
        </is>
      </c>
      <c r="AG106" t="inlineStr">
        <is>
          <t>G" in Pa</t>
        </is>
      </c>
      <c r="AH106" t="inlineStr">
        <is>
          <t>|eta*| in Pas</t>
        </is>
      </c>
      <c r="AI106" t="inlineStr">
        <is>
          <t>gamma</t>
        </is>
      </c>
      <c r="AK106" t="inlineStr">
        <is>
          <t>t_seg in s</t>
        </is>
      </c>
      <c r="AL106" t="inlineStr">
        <is>
          <t>Tau in Pa</t>
        </is>
      </c>
      <c r="AM106" t="inlineStr">
        <is>
          <t>G' in Pa</t>
        </is>
      </c>
      <c r="AN106" t="inlineStr">
        <is>
          <t>G" in Pa</t>
        </is>
      </c>
      <c r="AO106" t="inlineStr">
        <is>
          <t>|eta*| in Pas</t>
        </is>
      </c>
      <c r="AP106" t="inlineStr">
        <is>
          <t>gamma</t>
        </is>
      </c>
      <c r="AR106" t="inlineStr">
        <is>
          <t>t_seg in s</t>
        </is>
      </c>
      <c r="AS106" t="inlineStr">
        <is>
          <t>Tau in Pa</t>
        </is>
      </c>
      <c r="AT106" t="inlineStr">
        <is>
          <t>G' in Pa</t>
        </is>
      </c>
      <c r="AU106" t="inlineStr">
        <is>
          <t>G" in Pa</t>
        </is>
      </c>
      <c r="AV106" t="inlineStr">
        <is>
          <t>|eta*| in Pas</t>
        </is>
      </c>
      <c r="AW106" t="inlineStr">
        <is>
          <t>gamma</t>
        </is>
      </c>
      <c r="AY106" t="inlineStr">
        <is>
          <t>t_seg in s</t>
        </is>
      </c>
      <c r="AZ106" t="inlineStr">
        <is>
          <t>Tau in Pa</t>
        </is>
      </c>
      <c r="BA106" t="inlineStr">
        <is>
          <t>G' in Pa</t>
        </is>
      </c>
      <c r="BB106" t="inlineStr">
        <is>
          <t>G" in Pa</t>
        </is>
      </c>
      <c r="BC106" t="inlineStr">
        <is>
          <t>|eta*| in Pas</t>
        </is>
      </c>
      <c r="BD106" t="inlineStr">
        <is>
          <t>gamma</t>
        </is>
      </c>
      <c r="BF106" t="inlineStr">
        <is>
          <t>t_seg in s</t>
        </is>
      </c>
      <c r="BG106" t="inlineStr">
        <is>
          <t>Tau in Pa</t>
        </is>
      </c>
      <c r="BH106" t="inlineStr">
        <is>
          <t>G' in Pa</t>
        </is>
      </c>
      <c r="BI106" t="inlineStr">
        <is>
          <t>G" in Pa</t>
        </is>
      </c>
      <c r="BJ106" t="inlineStr">
        <is>
          <t>|eta*| in Pas</t>
        </is>
      </c>
      <c r="BK106" t="inlineStr">
        <is>
          <t>gamma</t>
        </is>
      </c>
      <c r="BM106" t="inlineStr">
        <is>
          <t>t_seg in s</t>
        </is>
      </c>
      <c r="BN106" t="inlineStr">
        <is>
          <t>Tau in Pa</t>
        </is>
      </c>
      <c r="BO106" t="inlineStr">
        <is>
          <t>G' in Pa</t>
        </is>
      </c>
      <c r="BP106" t="inlineStr">
        <is>
          <t>G" in Pa</t>
        </is>
      </c>
      <c r="BQ106" t="inlineStr">
        <is>
          <t>|eta*| in Pas</t>
        </is>
      </c>
      <c r="BR106" t="inlineStr">
        <is>
          <t>gamma</t>
        </is>
      </c>
    </row>
    <row r="107">
      <c r="A107" s="84" t="n"/>
      <c r="H107" s="84" t="n"/>
      <c r="J107" s="2" t="n"/>
      <c r="O107" s="84" t="n"/>
      <c r="V107" s="84" t="n"/>
      <c r="X107" s="2" t="n"/>
      <c r="AC107" s="84" t="n"/>
      <c r="AJ107" s="84" t="n"/>
      <c r="AQ107" s="84" t="n"/>
      <c r="AX107" s="84" t="n"/>
      <c r="BE107" s="84" t="n"/>
      <c r="BL107" s="84" t="n"/>
    </row>
    <row r="108">
      <c r="A108" s="84" t="n"/>
      <c r="H108" s="84" t="n"/>
      <c r="J108" s="2" t="n"/>
      <c r="O108" s="84" t="n"/>
      <c r="V108" s="84" t="n"/>
      <c r="X108" s="2" t="n"/>
      <c r="AC108" s="84" t="n"/>
      <c r="AJ108" s="84" t="n"/>
      <c r="AQ108" s="84" t="n"/>
      <c r="AX108" s="84" t="n"/>
      <c r="BE108" s="84" t="n"/>
      <c r="BL108" s="84" t="n"/>
    </row>
    <row r="109">
      <c r="A109" s="84" t="n"/>
      <c r="H109" s="84" t="n"/>
      <c r="O109" s="84" t="n"/>
      <c r="Q109" s="2" t="n"/>
      <c r="V109" s="84" t="n"/>
      <c r="X109" s="2" t="n"/>
      <c r="AC109" s="84" t="n"/>
      <c r="AJ109" s="84" t="n"/>
      <c r="AQ109" s="84" t="n"/>
      <c r="AX109" s="84" t="n"/>
      <c r="BE109" s="84" t="n"/>
      <c r="BL109" s="84" t="n"/>
    </row>
    <row r="110">
      <c r="A110" s="84" t="n"/>
      <c r="H110" s="84" t="n"/>
      <c r="O110" s="84" t="n"/>
      <c r="Q110" s="2" t="n"/>
      <c r="V110" s="84" t="n"/>
      <c r="X110" s="2" t="n"/>
      <c r="AC110" s="84" t="n"/>
      <c r="AJ110" s="84" t="n"/>
      <c r="AQ110" s="84" t="n"/>
      <c r="AX110" s="84" t="n"/>
      <c r="BE110" s="84" t="n"/>
      <c r="BL110" s="84" t="n"/>
    </row>
    <row r="111">
      <c r="A111" s="84" t="n"/>
      <c r="H111" s="84" t="n"/>
      <c r="O111" s="84" t="n"/>
      <c r="Q111" s="2" t="n"/>
      <c r="V111" s="84" t="n"/>
      <c r="X111" s="2" t="n"/>
      <c r="AC111" s="84" t="n"/>
      <c r="AJ111" s="84" t="n"/>
      <c r="AQ111" s="84" t="n"/>
      <c r="AX111" s="84" t="n"/>
      <c r="BE111" s="84" t="n"/>
      <c r="BL111" s="84" t="n"/>
    </row>
    <row r="112">
      <c r="A112" s="84" t="n"/>
      <c r="H112" s="84" t="n"/>
      <c r="O112" s="84" t="n"/>
      <c r="Q112" s="2" t="n"/>
      <c r="V112" s="84" t="n"/>
      <c r="AC112" s="84" t="n"/>
      <c r="AJ112" s="84" t="n"/>
      <c r="AQ112" s="84" t="n"/>
      <c r="AX112" s="84" t="n"/>
      <c r="BE112" s="84" t="n"/>
      <c r="BL112" s="84" t="n"/>
    </row>
    <row r="113">
      <c r="A113" s="84" t="n"/>
      <c r="H113" s="84" t="n"/>
      <c r="O113" s="84" t="n"/>
      <c r="Q113" s="2" t="n"/>
      <c r="V113" s="84" t="n"/>
      <c r="AB113" s="4" t="n"/>
      <c r="AC113" s="84" t="n"/>
      <c r="AJ113" s="84" t="n"/>
      <c r="AQ113" s="84" t="n"/>
      <c r="AX113" s="84" t="n"/>
      <c r="BE113" s="84" t="n"/>
      <c r="BL113" s="84" t="n"/>
    </row>
    <row r="114">
      <c r="A114" s="84" t="n"/>
      <c r="H114" s="84" t="n"/>
      <c r="O114" s="84" t="n"/>
      <c r="Q114" s="2" t="n"/>
      <c r="V114" s="84" t="n"/>
      <c r="AC114" s="84" t="n"/>
      <c r="AJ114" s="84" t="n"/>
      <c r="AQ114" s="84" t="n"/>
      <c r="AX114" s="84" t="n"/>
      <c r="BE114" s="84" t="n"/>
      <c r="BL114" s="84" t="n"/>
    </row>
    <row r="115">
      <c r="A115" s="84" t="n"/>
      <c r="H115" s="84" t="n"/>
      <c r="O115" s="84" t="n"/>
      <c r="Q115" s="2" t="n"/>
      <c r="V115" s="84" t="n"/>
      <c r="AC115" s="84" t="n"/>
      <c r="AJ115" s="84" t="n"/>
      <c r="AQ115" s="84" t="n"/>
      <c r="AX115" s="84" t="n"/>
      <c r="BE115" s="84" t="n"/>
      <c r="BL115" s="84" t="n"/>
    </row>
    <row r="116">
      <c r="A116" s="84" t="n"/>
      <c r="H116" s="84" t="n"/>
      <c r="O116" s="84" t="n"/>
      <c r="Q116" s="2" t="n"/>
      <c r="V116" s="84" t="n"/>
      <c r="AC116" s="84" t="n"/>
      <c r="AJ116" s="84" t="n"/>
      <c r="AQ116" s="84" t="n"/>
      <c r="AX116" s="84" t="n"/>
      <c r="BE116" s="84" t="n"/>
      <c r="BL116" s="84" t="n"/>
    </row>
    <row r="117">
      <c r="A117" s="84" t="n"/>
      <c r="H117" s="84" t="n"/>
      <c r="O117" s="84" t="n"/>
      <c r="Q117" s="2" t="n"/>
      <c r="V117" s="84" t="n"/>
      <c r="AC117" s="84" t="n"/>
      <c r="AJ117" s="84" t="n"/>
      <c r="AQ117" s="84" t="n"/>
      <c r="AX117" s="84" t="n"/>
      <c r="BE117" s="84" t="n"/>
      <c r="BL117" s="84" t="n"/>
    </row>
    <row r="118">
      <c r="A118" s="84" t="n"/>
      <c r="H118" s="84" t="n"/>
      <c r="O118" s="84" t="n"/>
      <c r="Q118" s="2" t="n"/>
      <c r="V118" s="84" t="n"/>
      <c r="AC118" s="84" t="n"/>
      <c r="AJ118" s="84" t="n"/>
      <c r="AQ118" s="84" t="n"/>
      <c r="AX118" s="84" t="n"/>
      <c r="BE118" s="84" t="n"/>
      <c r="BL118" s="84" t="n"/>
    </row>
    <row r="119">
      <c r="A119" s="84" t="n"/>
      <c r="H119" s="84" t="n"/>
      <c r="O119" s="84" t="n"/>
      <c r="Q119" s="2" t="n"/>
      <c r="V119" s="84" t="n"/>
      <c r="AC119" s="84" t="n"/>
      <c r="AJ119" s="84" t="n"/>
      <c r="AQ119" s="84" t="n"/>
      <c r="AX119" s="84" t="n"/>
      <c r="BE119" s="84" t="n"/>
      <c r="BL119" s="84" t="n"/>
    </row>
    <row r="120">
      <c r="A120" s="84" t="n"/>
      <c r="H120" s="84" t="n"/>
      <c r="O120" s="84" t="n"/>
      <c r="Q120" s="2" t="n"/>
      <c r="V120" s="84" t="n"/>
      <c r="AC120" s="84" t="n"/>
      <c r="AJ120" s="84" t="n"/>
      <c r="AQ120" s="84" t="n"/>
      <c r="AX120" s="84" t="n"/>
      <c r="BE120" s="84" t="n"/>
      <c r="BL120" s="84" t="n"/>
    </row>
    <row r="121">
      <c r="A121" s="84" t="n"/>
      <c r="H121" s="84" t="n"/>
      <c r="O121" s="84" t="n"/>
      <c r="Q121" s="2" t="n"/>
      <c r="V121" s="84" t="n"/>
      <c r="AC121" s="84" t="n"/>
      <c r="AJ121" s="84" t="n"/>
      <c r="AQ121" s="84" t="n"/>
      <c r="AX121" s="84" t="n"/>
      <c r="BE121" s="84" t="n"/>
      <c r="BL121" s="84" t="n"/>
    </row>
    <row r="122">
      <c r="A122" s="84" t="n"/>
      <c r="H122" s="84" t="n"/>
      <c r="O122" s="84" t="n"/>
      <c r="Q122" s="2" t="n"/>
      <c r="V122" s="84" t="n"/>
      <c r="AC122" s="84" t="n"/>
      <c r="AJ122" s="84" t="n"/>
      <c r="AQ122" s="84" t="n"/>
      <c r="AX122" s="84" t="n"/>
      <c r="BE122" s="84" t="n"/>
      <c r="BL122" s="84" t="n"/>
    </row>
    <row r="123">
      <c r="A123" s="84" t="n"/>
      <c r="H123" s="84" t="n"/>
      <c r="O123" s="84" t="n"/>
      <c r="Q123" s="2" t="n"/>
      <c r="V123" s="84" t="n"/>
      <c r="AC123" s="84" t="n"/>
      <c r="AJ123" s="84" t="n"/>
      <c r="AQ123" s="84" t="n"/>
      <c r="AX123" s="84" t="n"/>
      <c r="BE123" s="84" t="n"/>
      <c r="BL123" s="84" t="n"/>
    </row>
    <row r="124">
      <c r="A124" s="84" t="n"/>
      <c r="H124" s="84" t="n"/>
      <c r="O124" s="84" t="n"/>
      <c r="Q124" s="2" t="n"/>
      <c r="V124" s="84" t="n"/>
      <c r="AC124" s="84" t="n"/>
      <c r="AJ124" s="84" t="n"/>
      <c r="AQ124" s="84" t="n"/>
      <c r="AX124" s="84" t="n"/>
      <c r="BE124" s="84" t="n"/>
      <c r="BL124" s="84" t="n"/>
    </row>
    <row r="125">
      <c r="A125" s="84" t="n"/>
      <c r="H125" s="84" t="n"/>
      <c r="O125" s="84" t="n"/>
      <c r="Q125" s="2" t="n"/>
      <c r="V125" s="84" t="n"/>
      <c r="AC125" s="84" t="n"/>
      <c r="AJ125" s="84" t="n"/>
      <c r="AQ125" s="84" t="n"/>
      <c r="AX125" s="84" t="n"/>
      <c r="BE125" s="84" t="n"/>
      <c r="BL125" s="84" t="n"/>
    </row>
    <row r="126">
      <c r="A126" s="84" t="n"/>
      <c r="H126" s="84" t="n"/>
      <c r="O126" s="84" t="n"/>
      <c r="Q126" s="2" t="n"/>
      <c r="V126" s="84" t="n"/>
      <c r="AC126" s="84" t="n"/>
      <c r="AJ126" s="84" t="n"/>
      <c r="AQ126" s="84" t="n"/>
      <c r="AX126" s="84" t="n"/>
      <c r="BE126" s="84" t="n"/>
      <c r="BL126" s="84" t="n"/>
    </row>
    <row r="127">
      <c r="A127" s="84" t="n"/>
      <c r="H127" s="84" t="n"/>
      <c r="O127" s="84" t="n"/>
      <c r="Q127" s="2" t="n"/>
      <c r="V127" s="84" t="n"/>
      <c r="AC127" s="84" t="n"/>
      <c r="AJ127" s="84" t="n"/>
      <c r="AQ127" s="84" t="n"/>
      <c r="AX127" s="84" t="n"/>
      <c r="BE127" s="84" t="n"/>
      <c r="BL127" s="84" t="n"/>
    </row>
    <row r="128">
      <c r="A128" s="84" t="n"/>
      <c r="H128" s="84" t="n"/>
      <c r="O128" s="84" t="n"/>
      <c r="Q128" s="2" t="n"/>
      <c r="V128" s="84" t="n"/>
      <c r="AC128" s="84" t="n"/>
      <c r="AJ128" s="84" t="n"/>
      <c r="AQ128" s="84" t="n"/>
      <c r="AX128" s="84" t="n"/>
      <c r="BE128" s="84" t="n"/>
      <c r="BL128" s="84" t="n"/>
    </row>
    <row r="129">
      <c r="A129" s="84" t="n"/>
      <c r="H129" s="84" t="n"/>
      <c r="O129" s="84" t="n"/>
      <c r="Q129" s="2" t="n"/>
      <c r="V129" s="84" t="n"/>
      <c r="AC129" s="84" t="n"/>
      <c r="AJ129" s="84" t="n"/>
      <c r="AQ129" s="84" t="n"/>
      <c r="AX129" s="84" t="n"/>
      <c r="BE129" s="84" t="n"/>
      <c r="BL129" s="84" t="n"/>
    </row>
    <row r="130">
      <c r="A130" s="84" t="n"/>
      <c r="H130" s="84" t="n"/>
      <c r="O130" s="84" t="n"/>
      <c r="Q130" s="2" t="n"/>
      <c r="V130" s="84" t="n"/>
      <c r="AC130" s="84" t="n"/>
      <c r="AJ130" s="84" t="n"/>
      <c r="AQ130" s="84" t="n"/>
      <c r="AX130" s="84" t="n"/>
      <c r="BE130" s="84" t="n"/>
      <c r="BL130" s="84" t="n"/>
    </row>
    <row r="131" ht="14" customHeight="1" s="67">
      <c r="A131" s="84" t="n"/>
      <c r="H131" s="84" t="n"/>
      <c r="O131" s="84" t="n"/>
      <c r="Q131" s="2" t="n"/>
      <c r="V131" s="84" t="n"/>
      <c r="AC131" s="84" t="n"/>
      <c r="AJ131" s="84" t="n"/>
      <c r="AQ131" s="84" t="n"/>
      <c r="AX131" s="84" t="n"/>
      <c r="BE131" s="84" t="n"/>
      <c r="BL131" s="84" t="n"/>
    </row>
    <row r="132" ht="14" customHeight="1" s="67">
      <c r="A132" s="84" t="n"/>
      <c r="H132" s="84" t="n"/>
      <c r="O132" s="84" t="n"/>
      <c r="Q132" s="2" t="n"/>
      <c r="V132" s="84" t="n"/>
      <c r="AC132" s="84" t="n"/>
      <c r="AJ132" s="84" t="n"/>
      <c r="AQ132" s="84" t="n"/>
      <c r="AX132" s="84" t="n"/>
      <c r="BE132" s="84" t="n"/>
      <c r="BL132" s="84" t="n"/>
    </row>
    <row r="133">
      <c r="A133" s="84" t="n"/>
      <c r="H133" s="84" t="n"/>
      <c r="O133" s="84" t="n"/>
      <c r="Q133" s="2" t="n"/>
      <c r="V133" s="84" t="n"/>
      <c r="AC133" s="84" t="n"/>
      <c r="AJ133" s="84" t="n"/>
      <c r="AQ133" s="84" t="n"/>
      <c r="AX133" s="84" t="n"/>
      <c r="BE133" s="84" t="n"/>
      <c r="BL133" s="84" t="n"/>
    </row>
    <row r="134">
      <c r="A134" s="84" t="n"/>
      <c r="H134" s="84" t="n"/>
      <c r="O134" s="84" t="n"/>
      <c r="Q134" s="2" t="n"/>
      <c r="V134" s="84" t="n"/>
      <c r="AC134" s="84" t="n"/>
      <c r="AJ134" s="84" t="n"/>
      <c r="AQ134" s="84" t="n"/>
      <c r="AX134" s="84" t="n"/>
      <c r="BE134" s="84" t="n"/>
      <c r="BL134" s="84" t="n"/>
    </row>
    <row r="135">
      <c r="A135" s="84" t="n"/>
      <c r="H135" s="84" t="n"/>
      <c r="O135" s="84" t="n"/>
      <c r="Q135" s="2" t="n"/>
      <c r="V135" s="84" t="n"/>
      <c r="AC135" s="84" t="n"/>
      <c r="AJ135" s="84" t="n"/>
      <c r="AQ135" s="84" t="n"/>
      <c r="AX135" s="84" t="n"/>
      <c r="BE135" s="84" t="n"/>
      <c r="BL135" s="84" t="n"/>
    </row>
    <row r="136">
      <c r="A136" s="84" t="n"/>
      <c r="H136" s="84" t="n"/>
      <c r="O136" s="84" t="n"/>
      <c r="Q136" s="2" t="n"/>
      <c r="V136" s="84" t="n"/>
      <c r="AC136" s="84" t="n"/>
      <c r="AJ136" s="84" t="n"/>
      <c r="AQ136" s="84" t="n"/>
      <c r="AX136" s="84" t="n"/>
      <c r="BE136" s="84" t="n"/>
      <c r="BL136" s="84" t="n"/>
    </row>
    <row r="137" ht="102" customFormat="1" customHeight="1" s="25">
      <c r="B137" s="52" t="inlineStr">
        <is>
          <t>20°С SCTNA=60p_Katal68=2p_PyrO=40p_U=2000v_30_points</t>
        </is>
      </c>
    </row>
    <row r="138">
      <c r="B138" t="inlineStr">
        <is>
          <t>Частота 0,1 Гц</t>
        </is>
      </c>
      <c r="I138" t="inlineStr">
        <is>
          <t>Частота 0,5 Гц</t>
        </is>
      </c>
      <c r="P138" t="inlineStr">
        <is>
          <t>Частота 1 Гц</t>
        </is>
      </c>
      <c r="W138" t="inlineStr">
        <is>
          <t>Частота 5 Гц</t>
        </is>
      </c>
      <c r="AD138" t="inlineStr">
        <is>
          <t>Частота 10 Гц</t>
        </is>
      </c>
      <c r="AK138" s="5" t="inlineStr">
        <is>
          <t>Частота 20 Гц</t>
        </is>
      </c>
      <c r="AN138" s="2" t="n"/>
      <c r="AR138" t="inlineStr">
        <is>
          <t>Частота 30 Гц</t>
        </is>
      </c>
      <c r="AU138" s="2" t="n"/>
      <c r="AY138" t="inlineStr">
        <is>
          <t>Частота 50 Гц</t>
        </is>
      </c>
      <c r="BB138" s="2" t="n"/>
      <c r="BF138" t="inlineStr">
        <is>
          <t>Частота 75 Гц</t>
        </is>
      </c>
      <c r="BI138" s="2" t="n"/>
      <c r="BM138" t="inlineStr">
        <is>
          <t>Частота 100 Гц</t>
        </is>
      </c>
      <c r="BP138" s="2" t="n"/>
    </row>
    <row r="139">
      <c r="B139" t="inlineStr">
        <is>
          <t>t_seg in s</t>
        </is>
      </c>
      <c r="C139" t="inlineStr">
        <is>
          <t>Tau in Pa</t>
        </is>
      </c>
      <c r="D139" t="inlineStr">
        <is>
          <t>G' in Pa</t>
        </is>
      </c>
      <c r="E139" t="inlineStr">
        <is>
          <t>G" in Pa</t>
        </is>
      </c>
      <c r="F139" t="inlineStr">
        <is>
          <t>|eta*| in Pas</t>
        </is>
      </c>
      <c r="G139" t="inlineStr">
        <is>
          <t>gamma</t>
        </is>
      </c>
      <c r="I139" t="inlineStr">
        <is>
          <t>t_seg in s</t>
        </is>
      </c>
      <c r="J139" t="inlineStr">
        <is>
          <t>Tau in Pa</t>
        </is>
      </c>
      <c r="K139" t="inlineStr">
        <is>
          <t>G' in Pa</t>
        </is>
      </c>
      <c r="L139" t="inlineStr">
        <is>
          <t>G" in Pa</t>
        </is>
      </c>
      <c r="M139" t="inlineStr">
        <is>
          <t>|eta*| in Pas</t>
        </is>
      </c>
      <c r="N139" t="inlineStr">
        <is>
          <t>gamma</t>
        </is>
      </c>
      <c r="P139" t="inlineStr">
        <is>
          <t>t_seg in s</t>
        </is>
      </c>
      <c r="Q139" t="inlineStr">
        <is>
          <t>Tau in Pa</t>
        </is>
      </c>
      <c r="R139" t="inlineStr">
        <is>
          <t>G' in Pa</t>
        </is>
      </c>
      <c r="S139" t="inlineStr">
        <is>
          <t>G" in Pa</t>
        </is>
      </c>
      <c r="T139" t="inlineStr">
        <is>
          <t>|eta*| in Pas</t>
        </is>
      </c>
      <c r="U139" t="inlineStr">
        <is>
          <t>gamma</t>
        </is>
      </c>
      <c r="W139" t="inlineStr">
        <is>
          <t>t_seg in s</t>
        </is>
      </c>
      <c r="X139" t="inlineStr">
        <is>
          <t>Tau in Pa</t>
        </is>
      </c>
      <c r="Y139" t="inlineStr">
        <is>
          <t>G' in Pa</t>
        </is>
      </c>
      <c r="Z139" t="inlineStr">
        <is>
          <t>G" in Pa</t>
        </is>
      </c>
      <c r="AA139" t="inlineStr">
        <is>
          <t>|eta*| in Pas</t>
        </is>
      </c>
      <c r="AB139" t="inlineStr">
        <is>
          <t>gamma</t>
        </is>
      </c>
      <c r="AD139" t="inlineStr">
        <is>
          <t>t_seg in s</t>
        </is>
      </c>
      <c r="AE139" t="inlineStr">
        <is>
          <t>Tau in Pa</t>
        </is>
      </c>
      <c r="AF139" t="inlineStr">
        <is>
          <t>G' in Pa</t>
        </is>
      </c>
      <c r="AG139" t="inlineStr">
        <is>
          <t>G" in Pa</t>
        </is>
      </c>
      <c r="AH139" t="inlineStr">
        <is>
          <t>|eta*| in Pas</t>
        </is>
      </c>
      <c r="AI139" t="inlineStr">
        <is>
          <t>gamma</t>
        </is>
      </c>
      <c r="AK139" t="inlineStr">
        <is>
          <t>t_seg in s</t>
        </is>
      </c>
      <c r="AL139" t="inlineStr">
        <is>
          <t>Tau in Pa</t>
        </is>
      </c>
      <c r="AM139" t="inlineStr">
        <is>
          <t>G' in Pa</t>
        </is>
      </c>
      <c r="AN139" t="inlineStr">
        <is>
          <t>G" in Pa</t>
        </is>
      </c>
      <c r="AO139" t="inlineStr">
        <is>
          <t>|eta*| in Pas</t>
        </is>
      </c>
      <c r="AP139" t="inlineStr">
        <is>
          <t>gamma</t>
        </is>
      </c>
      <c r="AR139" t="inlineStr">
        <is>
          <t>t_seg in s</t>
        </is>
      </c>
      <c r="AS139" t="inlineStr">
        <is>
          <t>Tau in Pa</t>
        </is>
      </c>
      <c r="AT139" t="inlineStr">
        <is>
          <t>G' in Pa</t>
        </is>
      </c>
      <c r="AU139" t="inlineStr">
        <is>
          <t>G" in Pa</t>
        </is>
      </c>
      <c r="AV139" t="inlineStr">
        <is>
          <t>|eta*| in Pas</t>
        </is>
      </c>
      <c r="AW139" t="inlineStr">
        <is>
          <t>gamma</t>
        </is>
      </c>
      <c r="AY139" t="inlineStr">
        <is>
          <t>t_seg in s</t>
        </is>
      </c>
      <c r="AZ139" t="inlineStr">
        <is>
          <t>Tau in Pa</t>
        </is>
      </c>
      <c r="BA139" t="inlineStr">
        <is>
          <t>G' in Pa</t>
        </is>
      </c>
      <c r="BB139" t="inlineStr">
        <is>
          <t>G" in Pa</t>
        </is>
      </c>
      <c r="BC139" t="inlineStr">
        <is>
          <t>|eta*| in Pas</t>
        </is>
      </c>
      <c r="BD139" t="inlineStr">
        <is>
          <t>gamma</t>
        </is>
      </c>
      <c r="BF139" t="inlineStr">
        <is>
          <t>t_seg in s</t>
        </is>
      </c>
      <c r="BG139" t="inlineStr">
        <is>
          <t>Tau in Pa</t>
        </is>
      </c>
      <c r="BH139" t="inlineStr">
        <is>
          <t>G' in Pa</t>
        </is>
      </c>
      <c r="BI139" t="inlineStr">
        <is>
          <t>G" in Pa</t>
        </is>
      </c>
      <c r="BJ139" t="inlineStr">
        <is>
          <t>|eta*| in Pas</t>
        </is>
      </c>
      <c r="BK139" t="inlineStr">
        <is>
          <t>gamma</t>
        </is>
      </c>
      <c r="BM139" t="inlineStr">
        <is>
          <t>t_seg in s</t>
        </is>
      </c>
      <c r="BN139" t="inlineStr">
        <is>
          <t>Tau in Pa</t>
        </is>
      </c>
      <c r="BO139" t="inlineStr">
        <is>
          <t>G' in Pa</t>
        </is>
      </c>
      <c r="BP139" t="inlineStr">
        <is>
          <t>G" in Pa</t>
        </is>
      </c>
      <c r="BQ139" t="inlineStr">
        <is>
          <t>|eta*| in Pas</t>
        </is>
      </c>
      <c r="BR139" t="inlineStr">
        <is>
          <t>gamma</t>
        </is>
      </c>
    </row>
    <row r="140">
      <c r="A140" s="84" t="n"/>
      <c r="H140" s="84" t="n"/>
      <c r="J140" s="2" t="n"/>
      <c r="O140" s="84" t="n"/>
      <c r="V140" s="84" t="n"/>
      <c r="X140" s="2" t="n"/>
      <c r="AC140" s="84" t="n"/>
      <c r="AJ140" s="84" t="n"/>
      <c r="AQ140" s="84" t="n"/>
      <c r="AX140" s="84" t="n"/>
      <c r="BE140" s="84" t="n"/>
      <c r="BL140" s="84" t="n"/>
    </row>
    <row r="141">
      <c r="A141" s="84" t="n"/>
      <c r="H141" s="84" t="n"/>
      <c r="J141" s="2" t="n"/>
      <c r="O141" s="84" t="n"/>
      <c r="V141" s="84" t="n"/>
      <c r="X141" s="2" t="n"/>
      <c r="AC141" s="84" t="n"/>
      <c r="AJ141" s="84" t="n"/>
      <c r="AQ141" s="84" t="n"/>
      <c r="AX141" s="84" t="n"/>
      <c r="BE141" s="84" t="n"/>
      <c r="BL141" s="84" t="n"/>
    </row>
    <row r="142">
      <c r="A142" s="84" t="n"/>
      <c r="H142" s="84" t="n"/>
      <c r="O142" s="84" t="n"/>
      <c r="Q142" s="2" t="n"/>
      <c r="V142" s="84" t="n"/>
      <c r="X142" s="2" t="n"/>
      <c r="AC142" s="84" t="n"/>
      <c r="AJ142" s="84" t="n"/>
      <c r="AQ142" s="84" t="n"/>
      <c r="AX142" s="84" t="n"/>
      <c r="BE142" s="84" t="n"/>
      <c r="BL142" s="84" t="n"/>
    </row>
    <row r="143">
      <c r="A143" s="84" t="n"/>
      <c r="H143" s="84" t="n"/>
      <c r="O143" s="84" t="n"/>
      <c r="Q143" s="2" t="n"/>
      <c r="V143" s="84" t="n"/>
      <c r="X143" s="2" t="n"/>
      <c r="AC143" s="84" t="n"/>
      <c r="AJ143" s="84" t="n"/>
      <c r="AQ143" s="84" t="n"/>
      <c r="AX143" s="84" t="n"/>
      <c r="BE143" s="84" t="n"/>
      <c r="BL143" s="84" t="n"/>
    </row>
    <row r="144">
      <c r="A144" s="84" t="n"/>
      <c r="H144" s="84" t="n"/>
      <c r="O144" s="84" t="n"/>
      <c r="Q144" s="2" t="n"/>
      <c r="V144" s="84" t="n"/>
      <c r="X144" s="2" t="n"/>
      <c r="AC144" s="84" t="n"/>
      <c r="AJ144" s="84" t="n"/>
      <c r="AQ144" s="84" t="n"/>
      <c r="AX144" s="84" t="n"/>
      <c r="BE144" s="84" t="n"/>
      <c r="BL144" s="84" t="n"/>
    </row>
    <row r="145">
      <c r="A145" s="84" t="n"/>
      <c r="H145" s="84" t="n"/>
      <c r="O145" s="84" t="n"/>
      <c r="Q145" s="2" t="n"/>
      <c r="V145" s="84" t="n"/>
      <c r="AC145" s="84" t="n"/>
      <c r="AJ145" s="84" t="n"/>
      <c r="AQ145" s="84" t="n"/>
      <c r="AX145" s="84" t="n"/>
      <c r="BE145" s="84" t="n"/>
      <c r="BL145" s="84" t="n"/>
    </row>
    <row r="146">
      <c r="A146" s="84" t="n"/>
      <c r="H146" s="84" t="n"/>
      <c r="O146" s="84" t="n"/>
      <c r="Q146" s="2" t="n"/>
      <c r="V146" s="84" t="n"/>
      <c r="AB146" s="4" t="n"/>
      <c r="AC146" s="84" t="n"/>
      <c r="AJ146" s="84" t="n"/>
      <c r="AQ146" s="84" t="n"/>
      <c r="AX146" s="84" t="n"/>
      <c r="BE146" s="84" t="n"/>
      <c r="BL146" s="84" t="n"/>
    </row>
    <row r="147">
      <c r="A147" s="84" t="n"/>
      <c r="H147" s="84" t="n"/>
      <c r="O147" s="84" t="n"/>
      <c r="Q147" s="2" t="n"/>
      <c r="V147" s="84" t="n"/>
      <c r="AC147" s="84" t="n"/>
      <c r="AJ147" s="84" t="n"/>
      <c r="AQ147" s="84" t="n"/>
      <c r="AX147" s="84" t="n"/>
      <c r="BE147" s="84" t="n"/>
      <c r="BL147" s="84" t="n"/>
    </row>
    <row r="148">
      <c r="A148" s="84" t="n"/>
      <c r="H148" s="84" t="n"/>
      <c r="O148" s="84" t="n"/>
      <c r="Q148" s="2" t="n"/>
      <c r="V148" s="84" t="n"/>
      <c r="AC148" s="84" t="n"/>
      <c r="AJ148" s="84" t="n"/>
      <c r="AQ148" s="84" t="n"/>
      <c r="AX148" s="84" t="n"/>
      <c r="BE148" s="84" t="n"/>
      <c r="BL148" s="84" t="n"/>
    </row>
    <row r="149">
      <c r="A149" s="84" t="n"/>
      <c r="H149" s="84" t="n"/>
      <c r="O149" s="84" t="n"/>
      <c r="Q149" s="2" t="n"/>
      <c r="V149" s="84" t="n"/>
      <c r="AC149" s="84" t="n"/>
      <c r="AJ149" s="84" t="n"/>
      <c r="AQ149" s="84" t="n"/>
      <c r="AX149" s="84" t="n"/>
      <c r="BE149" s="84" t="n"/>
      <c r="BL149" s="84" t="n"/>
    </row>
    <row r="150">
      <c r="A150" s="84" t="n"/>
      <c r="H150" s="84" t="n"/>
      <c r="O150" s="84" t="n"/>
      <c r="Q150" s="2" t="n"/>
      <c r="V150" s="84" t="n"/>
      <c r="AC150" s="84" t="n"/>
      <c r="AJ150" s="84" t="n"/>
      <c r="AQ150" s="84" t="n"/>
      <c r="AX150" s="84" t="n"/>
      <c r="BE150" s="84" t="n"/>
      <c r="BL150" s="84" t="n"/>
    </row>
    <row r="151">
      <c r="A151" s="84" t="n"/>
      <c r="H151" s="84" t="n"/>
      <c r="O151" s="84" t="n"/>
      <c r="Q151" s="2" t="n"/>
      <c r="V151" s="84" t="n"/>
      <c r="AC151" s="84" t="n"/>
      <c r="AJ151" s="84" t="n"/>
      <c r="AQ151" s="84" t="n"/>
      <c r="AX151" s="84" t="n"/>
      <c r="BE151" s="84" t="n"/>
      <c r="BL151" s="84" t="n"/>
    </row>
    <row r="152">
      <c r="A152" s="84" t="n"/>
      <c r="H152" s="84" t="n"/>
      <c r="O152" s="84" t="n"/>
      <c r="Q152" s="2" t="n"/>
      <c r="V152" s="84" t="n"/>
      <c r="AC152" s="84" t="n"/>
      <c r="AJ152" s="84" t="n"/>
      <c r="AQ152" s="84" t="n"/>
      <c r="AX152" s="84" t="n"/>
      <c r="BE152" s="84" t="n"/>
      <c r="BL152" s="84" t="n"/>
    </row>
    <row r="153">
      <c r="A153" s="84" t="n"/>
      <c r="H153" s="84" t="n"/>
      <c r="O153" s="84" t="n"/>
      <c r="Q153" s="2" t="n"/>
      <c r="V153" s="84" t="n"/>
      <c r="AC153" s="84" t="n"/>
      <c r="AJ153" s="84" t="n"/>
      <c r="AQ153" s="84" t="n"/>
      <c r="AX153" s="84" t="n"/>
      <c r="BE153" s="84" t="n"/>
      <c r="BL153" s="84" t="n"/>
    </row>
    <row r="154">
      <c r="A154" s="84" t="n"/>
      <c r="H154" s="84" t="n"/>
      <c r="O154" s="84" t="n"/>
      <c r="Q154" s="2" t="n"/>
      <c r="V154" s="84" t="n"/>
      <c r="AC154" s="84" t="n"/>
      <c r="AJ154" s="84" t="n"/>
      <c r="AQ154" s="84" t="n"/>
      <c r="AX154" s="84" t="n"/>
      <c r="BE154" s="84" t="n"/>
      <c r="BL154" s="84" t="n"/>
    </row>
    <row r="155">
      <c r="A155" s="84" t="n"/>
      <c r="H155" s="84" t="n"/>
      <c r="O155" s="84" t="n"/>
      <c r="Q155" s="2" t="n"/>
      <c r="V155" s="84" t="n"/>
      <c r="AC155" s="84" t="n"/>
      <c r="AJ155" s="84" t="n"/>
      <c r="AQ155" s="84" t="n"/>
      <c r="AX155" s="84" t="n"/>
      <c r="BE155" s="84" t="n"/>
      <c r="BL155" s="84" t="n"/>
    </row>
    <row r="156">
      <c r="A156" s="84" t="n"/>
      <c r="H156" s="84" t="n"/>
      <c r="O156" s="84" t="n"/>
      <c r="Q156" s="2" t="n"/>
      <c r="V156" s="84" t="n"/>
      <c r="AC156" s="84" t="n"/>
      <c r="AJ156" s="84" t="n"/>
      <c r="AQ156" s="84" t="n"/>
      <c r="AX156" s="84" t="n"/>
      <c r="BE156" s="84" t="n"/>
      <c r="BL156" s="84" t="n"/>
    </row>
    <row r="157">
      <c r="A157" s="84" t="n"/>
      <c r="H157" s="84" t="n"/>
      <c r="O157" s="84" t="n"/>
      <c r="Q157" s="2" t="n"/>
      <c r="V157" s="84" t="n"/>
      <c r="AC157" s="84" t="n"/>
      <c r="AJ157" s="84" t="n"/>
      <c r="AQ157" s="84" t="n"/>
      <c r="AX157" s="84" t="n"/>
      <c r="BE157" s="84" t="n"/>
      <c r="BL157" s="84" t="n"/>
    </row>
    <row r="158">
      <c r="A158" s="84" t="n"/>
      <c r="H158" s="84" t="n"/>
      <c r="O158" s="84" t="n"/>
      <c r="Q158" s="2" t="n"/>
      <c r="V158" s="84" t="n"/>
      <c r="AC158" s="84" t="n"/>
      <c r="AJ158" s="84" t="n"/>
      <c r="AQ158" s="84" t="n"/>
      <c r="AX158" s="84" t="n"/>
      <c r="BE158" s="84" t="n"/>
      <c r="BL158" s="84" t="n"/>
    </row>
    <row r="159">
      <c r="A159" s="84" t="n"/>
      <c r="H159" s="84" t="n"/>
      <c r="O159" s="84" t="n"/>
      <c r="Q159" s="2" t="n"/>
      <c r="V159" s="84" t="n"/>
      <c r="AC159" s="84" t="n"/>
      <c r="AJ159" s="84" t="n"/>
      <c r="AQ159" s="84" t="n"/>
      <c r="AX159" s="84" t="n"/>
      <c r="BE159" s="84" t="n"/>
      <c r="BL159" s="84" t="n"/>
    </row>
    <row r="160">
      <c r="A160" s="84" t="n"/>
      <c r="H160" s="84" t="n"/>
      <c r="O160" s="84" t="n"/>
      <c r="Q160" s="2" t="n"/>
      <c r="V160" s="84" t="n"/>
      <c r="AC160" s="84" t="n"/>
      <c r="AJ160" s="84" t="n"/>
      <c r="AQ160" s="84" t="n"/>
      <c r="AX160" s="84" t="n"/>
      <c r="BE160" s="84" t="n"/>
      <c r="BL160" s="84" t="n"/>
    </row>
    <row r="161">
      <c r="A161" s="84" t="n"/>
      <c r="H161" s="84" t="n"/>
      <c r="O161" s="84" t="n"/>
      <c r="Q161" s="2" t="n"/>
      <c r="V161" s="84" t="n"/>
      <c r="AC161" s="84" t="n"/>
      <c r="AJ161" s="84" t="n"/>
      <c r="AQ161" s="84" t="n"/>
      <c r="AX161" s="84" t="n"/>
      <c r="BE161" s="84" t="n"/>
      <c r="BL161" s="84" t="n"/>
    </row>
    <row r="162">
      <c r="A162" s="84" t="n"/>
      <c r="H162" s="84" t="n"/>
      <c r="O162" s="84" t="n"/>
      <c r="Q162" s="2" t="n"/>
      <c r="V162" s="84" t="n"/>
      <c r="AC162" s="84" t="n"/>
      <c r="AJ162" s="84" t="n"/>
      <c r="AQ162" s="84" t="n"/>
      <c r="AX162" s="84" t="n"/>
      <c r="BE162" s="84" t="n"/>
      <c r="BL162" s="84" t="n"/>
    </row>
    <row r="163">
      <c r="A163" s="84" t="n"/>
      <c r="H163" s="84" t="n"/>
      <c r="O163" s="84" t="n"/>
      <c r="Q163" s="2" t="n"/>
      <c r="V163" s="84" t="n"/>
      <c r="AC163" s="84" t="n"/>
      <c r="AJ163" s="84" t="n"/>
      <c r="AQ163" s="84" t="n"/>
      <c r="AX163" s="84" t="n"/>
      <c r="BE163" s="84" t="n"/>
      <c r="BL163" s="84" t="n"/>
    </row>
    <row r="164" ht="14" customHeight="1" s="67">
      <c r="A164" s="84" t="n"/>
      <c r="H164" s="84" t="n"/>
      <c r="O164" s="84" t="n"/>
      <c r="Q164" s="2" t="n"/>
      <c r="V164" s="84" t="n"/>
      <c r="AC164" s="84" t="n"/>
      <c r="AJ164" s="84" t="n"/>
      <c r="AQ164" s="84" t="n"/>
      <c r="AX164" s="84" t="n"/>
      <c r="BE164" s="84" t="n"/>
      <c r="BL164" s="84" t="n"/>
    </row>
    <row r="165" ht="14" customHeight="1" s="67">
      <c r="A165" s="84" t="n"/>
      <c r="H165" s="84" t="n"/>
      <c r="O165" s="84" t="n"/>
      <c r="Q165" s="2" t="n"/>
      <c r="V165" s="84" t="n"/>
      <c r="AC165" s="84" t="n"/>
      <c r="AJ165" s="84" t="n"/>
      <c r="AQ165" s="84" t="n"/>
      <c r="AX165" s="84" t="n"/>
      <c r="BE165" s="84" t="n"/>
      <c r="BL165" s="84" t="n"/>
    </row>
    <row r="166">
      <c r="A166" s="84" t="n"/>
      <c r="H166" s="84" t="n"/>
      <c r="O166" s="84" t="n"/>
      <c r="Q166" s="2" t="n"/>
      <c r="V166" s="84" t="n"/>
      <c r="AC166" s="84" t="n"/>
      <c r="AJ166" s="84" t="n"/>
      <c r="AQ166" s="84" t="n"/>
      <c r="AX166" s="84" t="n"/>
      <c r="BE166" s="84" t="n"/>
      <c r="BL166" s="84" t="n"/>
    </row>
    <row r="167">
      <c r="A167" s="84" t="n"/>
      <c r="H167" s="84" t="n"/>
      <c r="O167" s="84" t="n"/>
      <c r="Q167" s="2" t="n"/>
      <c r="V167" s="84" t="n"/>
      <c r="AC167" s="84" t="n"/>
      <c r="AJ167" s="84" t="n"/>
      <c r="AQ167" s="84" t="n"/>
      <c r="AX167" s="84" t="n"/>
      <c r="BE167" s="84" t="n"/>
      <c r="BL167" s="84" t="n"/>
    </row>
    <row r="168">
      <c r="A168" s="84" t="n"/>
      <c r="H168" s="84" t="n"/>
      <c r="O168" s="84" t="n"/>
      <c r="Q168" s="2" t="n"/>
      <c r="V168" s="84" t="n"/>
      <c r="AC168" s="84" t="n"/>
      <c r="AJ168" s="84" t="n"/>
      <c r="AQ168" s="84" t="n"/>
      <c r="AX168" s="84" t="n"/>
      <c r="BE168" s="84" t="n"/>
      <c r="BL168" s="84" t="n"/>
    </row>
    <row r="169">
      <c r="A169" s="84" t="n"/>
      <c r="H169" s="84" t="n"/>
      <c r="O169" s="84" t="n"/>
      <c r="Q169" s="2" t="n"/>
      <c r="V169" s="84" t="n"/>
      <c r="AC169" s="84" t="n"/>
      <c r="AJ169" s="84" t="n"/>
      <c r="AQ169" s="84" t="n"/>
      <c r="AX169" s="84" t="n"/>
      <c r="BE169" s="84" t="n"/>
      <c r="BL169" s="84" t="n"/>
    </row>
    <row r="170" ht="102" customFormat="1" customHeight="1" s="25">
      <c r="B170" s="52" t="inlineStr">
        <is>
          <t>20°С SCTNA=60p_Katal68=2p_PyrO=40p_U=2500v_30_points</t>
        </is>
      </c>
      <c r="AR170" s="30" t="n"/>
      <c r="BF170" s="30" t="n"/>
    </row>
    <row r="171">
      <c r="B171" t="inlineStr">
        <is>
          <t>Частота 0,1 Гц</t>
        </is>
      </c>
      <c r="I171" t="inlineStr">
        <is>
          <t>Частота 0,5 Гц</t>
        </is>
      </c>
      <c r="P171" t="inlineStr">
        <is>
          <t>Частота 1 Гц</t>
        </is>
      </c>
      <c r="W171" t="inlineStr">
        <is>
          <t>Частота 5 Гц</t>
        </is>
      </c>
      <c r="AD171" t="inlineStr">
        <is>
          <t>Частота 10 Гц</t>
        </is>
      </c>
      <c r="AK171" t="inlineStr">
        <is>
          <t>Частота 20 Гц</t>
        </is>
      </c>
      <c r="AN171" s="2" t="n"/>
      <c r="AR171" t="inlineStr">
        <is>
          <t>Частота 30 Гц</t>
        </is>
      </c>
      <c r="AU171" s="2" t="n"/>
      <c r="AY171" t="inlineStr">
        <is>
          <t>Частота 50 Гц</t>
        </is>
      </c>
      <c r="BB171" s="2" t="n"/>
      <c r="BF171" t="inlineStr">
        <is>
          <t>Частота 75 Гц</t>
        </is>
      </c>
      <c r="BI171" s="2" t="n"/>
      <c r="BM171" t="inlineStr">
        <is>
          <t>Частота 100 Гц</t>
        </is>
      </c>
      <c r="BP171" s="2" t="n"/>
    </row>
    <row r="172">
      <c r="B172" t="inlineStr">
        <is>
          <t>t_seg in s</t>
        </is>
      </c>
      <c r="C172" t="inlineStr">
        <is>
          <t>Tau in Pa</t>
        </is>
      </c>
      <c r="D172" t="inlineStr">
        <is>
          <t>G' in Pa</t>
        </is>
      </c>
      <c r="E172" t="inlineStr">
        <is>
          <t>G" in Pa</t>
        </is>
      </c>
      <c r="F172" t="inlineStr">
        <is>
          <t>|eta*| in Pas</t>
        </is>
      </c>
      <c r="G172" t="inlineStr">
        <is>
          <t>gamma</t>
        </is>
      </c>
      <c r="I172" t="inlineStr">
        <is>
          <t>t_seg in s</t>
        </is>
      </c>
      <c r="J172" t="inlineStr">
        <is>
          <t>Tau in Pa</t>
        </is>
      </c>
      <c r="K172" t="inlineStr">
        <is>
          <t>G' in Pa</t>
        </is>
      </c>
      <c r="L172" t="inlineStr">
        <is>
          <t>G" in Pa</t>
        </is>
      </c>
      <c r="M172" t="inlineStr">
        <is>
          <t>|eta*| in Pas</t>
        </is>
      </c>
      <c r="N172" t="inlineStr">
        <is>
          <t>gamma</t>
        </is>
      </c>
      <c r="P172" t="inlineStr">
        <is>
          <t>t_seg in s</t>
        </is>
      </c>
      <c r="Q172" t="inlineStr">
        <is>
          <t>Tau in Pa</t>
        </is>
      </c>
      <c r="R172" t="inlineStr">
        <is>
          <t>G' in Pa</t>
        </is>
      </c>
      <c r="S172" t="inlineStr">
        <is>
          <t>G" in Pa</t>
        </is>
      </c>
      <c r="T172" t="inlineStr">
        <is>
          <t>|eta*| in Pas</t>
        </is>
      </c>
      <c r="U172" t="inlineStr">
        <is>
          <t>gamma</t>
        </is>
      </c>
      <c r="W172" t="inlineStr">
        <is>
          <t>t_seg in s</t>
        </is>
      </c>
      <c r="X172" t="inlineStr">
        <is>
          <t>Tau in Pa</t>
        </is>
      </c>
      <c r="Y172" t="inlineStr">
        <is>
          <t>G' in Pa</t>
        </is>
      </c>
      <c r="Z172" t="inlineStr">
        <is>
          <t>G" in Pa</t>
        </is>
      </c>
      <c r="AA172" t="inlineStr">
        <is>
          <t>|eta*| in Pas</t>
        </is>
      </c>
      <c r="AB172" t="inlineStr">
        <is>
          <t>gamma</t>
        </is>
      </c>
      <c r="AD172" t="inlineStr">
        <is>
          <t>t_seg in s</t>
        </is>
      </c>
      <c r="AE172" t="inlineStr">
        <is>
          <t>Tau in Pa</t>
        </is>
      </c>
      <c r="AF172" t="inlineStr">
        <is>
          <t>G' in Pa</t>
        </is>
      </c>
      <c r="AG172" t="inlineStr">
        <is>
          <t>G" in Pa</t>
        </is>
      </c>
      <c r="AH172" t="inlineStr">
        <is>
          <t>|eta*| in Pas</t>
        </is>
      </c>
      <c r="AI172" t="inlineStr">
        <is>
          <t>gamma</t>
        </is>
      </c>
      <c r="AK172" t="inlineStr">
        <is>
          <t>t_seg in s</t>
        </is>
      </c>
      <c r="AL172" t="inlineStr">
        <is>
          <t>Tau in Pa</t>
        </is>
      </c>
      <c r="AM172" t="inlineStr">
        <is>
          <t>G' in Pa</t>
        </is>
      </c>
      <c r="AN172" t="inlineStr">
        <is>
          <t>G" in Pa</t>
        </is>
      </c>
      <c r="AO172" t="inlineStr">
        <is>
          <t>|eta*| in Pas</t>
        </is>
      </c>
      <c r="AP172" t="inlineStr">
        <is>
          <t>gamma</t>
        </is>
      </c>
      <c r="AR172" t="inlineStr">
        <is>
          <t>t_seg in s</t>
        </is>
      </c>
      <c r="AS172" t="inlineStr">
        <is>
          <t>Tau in Pa</t>
        </is>
      </c>
      <c r="AT172" t="inlineStr">
        <is>
          <t>G' in Pa</t>
        </is>
      </c>
      <c r="AU172" t="inlineStr">
        <is>
          <t>G" in Pa</t>
        </is>
      </c>
      <c r="AV172" t="inlineStr">
        <is>
          <t>|eta*| in Pas</t>
        </is>
      </c>
      <c r="AW172" t="inlineStr">
        <is>
          <t>gamma</t>
        </is>
      </c>
      <c r="AY172" t="inlineStr">
        <is>
          <t>t_seg in s</t>
        </is>
      </c>
      <c r="AZ172" t="inlineStr">
        <is>
          <t>Tau in Pa</t>
        </is>
      </c>
      <c r="BA172" t="inlineStr">
        <is>
          <t>G' in Pa</t>
        </is>
      </c>
      <c r="BB172" t="inlineStr">
        <is>
          <t>G" in Pa</t>
        </is>
      </c>
      <c r="BC172" t="inlineStr">
        <is>
          <t>|eta*| in Pas</t>
        </is>
      </c>
      <c r="BD172" t="inlineStr">
        <is>
          <t>gamma</t>
        </is>
      </c>
      <c r="BF172" t="inlineStr">
        <is>
          <t>t_seg in s</t>
        </is>
      </c>
      <c r="BG172" t="inlineStr">
        <is>
          <t>Tau in Pa</t>
        </is>
      </c>
      <c r="BH172" t="inlineStr">
        <is>
          <t>G' in Pa</t>
        </is>
      </c>
      <c r="BI172" t="inlineStr">
        <is>
          <t>G" in Pa</t>
        </is>
      </c>
      <c r="BJ172" t="inlineStr">
        <is>
          <t>|eta*| in Pas</t>
        </is>
      </c>
      <c r="BK172" t="inlineStr">
        <is>
          <t>gamma</t>
        </is>
      </c>
      <c r="BM172" t="inlineStr">
        <is>
          <t>t_seg in s</t>
        </is>
      </c>
      <c r="BN172" t="inlineStr">
        <is>
          <t>Tau in Pa</t>
        </is>
      </c>
      <c r="BO172" t="inlineStr">
        <is>
          <t>G' in Pa</t>
        </is>
      </c>
      <c r="BP172" t="inlineStr">
        <is>
          <t>G" in Pa</t>
        </is>
      </c>
      <c r="BQ172" t="inlineStr">
        <is>
          <t>|eta*| in Pas</t>
        </is>
      </c>
      <c r="BR172" t="inlineStr">
        <is>
          <t>gamma</t>
        </is>
      </c>
    </row>
    <row r="173">
      <c r="A173" s="84" t="n"/>
      <c r="H173" s="84" t="n"/>
      <c r="J173" s="2" t="n"/>
      <c r="O173" s="84" t="n"/>
      <c r="V173" s="84" t="n"/>
      <c r="X173" s="2" t="n"/>
      <c r="AC173" s="84" t="n"/>
      <c r="AJ173" s="84" t="n"/>
      <c r="AQ173" s="84" t="n"/>
      <c r="AX173" s="84" t="n"/>
      <c r="BE173" s="84" t="n"/>
      <c r="BL173" s="84" t="n"/>
    </row>
    <row r="174">
      <c r="A174" s="84" t="n"/>
      <c r="H174" s="84" t="n"/>
      <c r="J174" s="2" t="n"/>
      <c r="O174" s="84" t="n"/>
      <c r="V174" s="84" t="n"/>
      <c r="X174" s="2" t="n"/>
      <c r="AC174" s="84" t="n"/>
      <c r="AJ174" s="84" t="n"/>
      <c r="AQ174" s="84" t="n"/>
      <c r="AX174" s="84" t="n"/>
      <c r="BE174" s="84" t="n"/>
      <c r="BL174" s="84" t="n"/>
    </row>
    <row r="175">
      <c r="A175" s="84" t="n"/>
      <c r="H175" s="84" t="n"/>
      <c r="O175" s="84" t="n"/>
      <c r="Q175" s="2" t="n"/>
      <c r="V175" s="84" t="n"/>
      <c r="X175" s="2" t="n"/>
      <c r="AC175" s="84" t="n"/>
      <c r="AJ175" s="84" t="n"/>
      <c r="AQ175" s="84" t="n"/>
      <c r="AX175" s="84" t="n"/>
      <c r="BE175" s="84" t="n"/>
      <c r="BL175" s="84" t="n"/>
    </row>
    <row r="176">
      <c r="A176" s="84" t="n"/>
      <c r="H176" s="84" t="n"/>
      <c r="O176" s="84" t="n"/>
      <c r="Q176" s="2" t="n"/>
      <c r="V176" s="84" t="n"/>
      <c r="X176" s="2" t="n"/>
      <c r="AC176" s="84" t="n"/>
      <c r="AJ176" s="84" t="n"/>
      <c r="AQ176" s="84" t="n"/>
      <c r="AX176" s="84" t="n"/>
      <c r="BE176" s="84" t="n"/>
      <c r="BL176" s="84" t="n"/>
    </row>
    <row r="177">
      <c r="A177" s="84" t="n"/>
      <c r="H177" s="84" t="n"/>
      <c r="O177" s="84" t="n"/>
      <c r="Q177" s="2" t="n"/>
      <c r="V177" s="84" t="n"/>
      <c r="X177" s="2" t="n"/>
      <c r="AC177" s="84" t="n"/>
      <c r="AJ177" s="84" t="n"/>
      <c r="AQ177" s="84" t="n"/>
      <c r="AX177" s="84" t="n"/>
      <c r="BE177" s="84" t="n"/>
      <c r="BL177" s="84" t="n"/>
    </row>
    <row r="178">
      <c r="A178" s="84" t="n"/>
      <c r="H178" s="84" t="n"/>
      <c r="O178" s="84" t="n"/>
      <c r="Q178" s="2" t="n"/>
      <c r="V178" s="84" t="n"/>
      <c r="AC178" s="84" t="n"/>
      <c r="AJ178" s="84" t="n"/>
      <c r="AQ178" s="84" t="n"/>
      <c r="AX178" s="84" t="n"/>
      <c r="BE178" s="84" t="n"/>
      <c r="BL178" s="84" t="n"/>
    </row>
    <row r="179">
      <c r="A179" s="84" t="n"/>
      <c r="H179" s="84" t="n"/>
      <c r="O179" s="84" t="n"/>
      <c r="Q179" s="2" t="n"/>
      <c r="V179" s="84" t="n"/>
      <c r="AB179" s="4" t="n"/>
      <c r="AC179" s="84" t="n"/>
      <c r="AJ179" s="84" t="n"/>
      <c r="AQ179" s="84" t="n"/>
      <c r="AX179" s="84" t="n"/>
      <c r="BE179" s="84" t="n"/>
      <c r="BL179" s="84" t="n"/>
    </row>
    <row r="180">
      <c r="A180" s="84" t="n"/>
      <c r="H180" s="84" t="n"/>
      <c r="O180" s="84" t="n"/>
      <c r="Q180" s="2" t="n"/>
      <c r="V180" s="84" t="n"/>
      <c r="AC180" s="84" t="n"/>
      <c r="AJ180" s="84" t="n"/>
      <c r="AQ180" s="84" t="n"/>
      <c r="AX180" s="84" t="n"/>
      <c r="BE180" s="84" t="n"/>
      <c r="BL180" s="84" t="n"/>
    </row>
    <row r="181">
      <c r="A181" s="84" t="n"/>
      <c r="H181" s="84" t="n"/>
      <c r="O181" s="84" t="n"/>
      <c r="Q181" s="2" t="n"/>
      <c r="V181" s="84" t="n"/>
      <c r="AC181" s="84" t="n"/>
      <c r="AJ181" s="84" t="n"/>
      <c r="AQ181" s="84" t="n"/>
      <c r="AX181" s="84" t="n"/>
      <c r="BE181" s="84" t="n"/>
      <c r="BL181" s="84" t="n"/>
    </row>
    <row r="182">
      <c r="A182" s="84" t="n"/>
      <c r="H182" s="84" t="n"/>
      <c r="O182" s="84" t="n"/>
      <c r="Q182" s="2" t="n"/>
      <c r="V182" s="84" t="n"/>
      <c r="AC182" s="84" t="n"/>
      <c r="AJ182" s="84" t="n"/>
      <c r="AQ182" s="84" t="n"/>
      <c r="AX182" s="84" t="n"/>
      <c r="BE182" s="84" t="n"/>
      <c r="BL182" s="84" t="n"/>
    </row>
    <row r="183">
      <c r="A183" s="84" t="n"/>
      <c r="H183" s="84" t="n"/>
      <c r="O183" s="84" t="n"/>
      <c r="Q183" s="2" t="n"/>
      <c r="V183" s="84" t="n"/>
      <c r="AC183" s="84" t="n"/>
      <c r="AJ183" s="84" t="n"/>
      <c r="AQ183" s="84" t="n"/>
      <c r="AX183" s="84" t="n"/>
      <c r="BE183" s="84" t="n"/>
      <c r="BL183" s="84" t="n"/>
    </row>
    <row r="184">
      <c r="A184" s="84" t="n"/>
      <c r="H184" s="84" t="n"/>
      <c r="O184" s="84" t="n"/>
      <c r="Q184" s="2" t="n"/>
      <c r="V184" s="84" t="n"/>
      <c r="AC184" s="84" t="n"/>
      <c r="AJ184" s="84" t="n"/>
      <c r="AQ184" s="84" t="n"/>
      <c r="AX184" s="84" t="n"/>
      <c r="BE184" s="84" t="n"/>
      <c r="BL184" s="84" t="n"/>
    </row>
    <row r="185">
      <c r="A185" s="84" t="n"/>
      <c r="H185" s="84" t="n"/>
      <c r="O185" s="84" t="n"/>
      <c r="Q185" s="2" t="n"/>
      <c r="V185" s="84" t="n"/>
      <c r="AC185" s="84" t="n"/>
      <c r="AJ185" s="84" t="n"/>
      <c r="AQ185" s="84" t="n"/>
      <c r="AX185" s="84" t="n"/>
      <c r="BE185" s="84" t="n"/>
      <c r="BL185" s="84" t="n"/>
    </row>
    <row r="186">
      <c r="A186" s="84" t="n"/>
      <c r="H186" s="84" t="n"/>
      <c r="O186" s="84" t="n"/>
      <c r="Q186" s="2" t="n"/>
      <c r="V186" s="84" t="n"/>
      <c r="AC186" s="84" t="n"/>
      <c r="AJ186" s="84" t="n"/>
      <c r="AQ186" s="84" t="n"/>
      <c r="AX186" s="84" t="n"/>
      <c r="BE186" s="84" t="n"/>
      <c r="BL186" s="84" t="n"/>
    </row>
    <row r="187">
      <c r="A187" s="84" t="n"/>
      <c r="H187" s="84" t="n"/>
      <c r="O187" s="84" t="n"/>
      <c r="Q187" s="2" t="n"/>
      <c r="V187" s="84" t="n"/>
      <c r="AC187" s="84" t="n"/>
      <c r="AJ187" s="84" t="n"/>
      <c r="AQ187" s="84" t="n"/>
      <c r="AX187" s="84" t="n"/>
      <c r="BE187" s="84" t="n"/>
      <c r="BL187" s="84" t="n"/>
    </row>
    <row r="188">
      <c r="A188" s="84" t="n"/>
      <c r="H188" s="84" t="n"/>
      <c r="O188" s="84" t="n"/>
      <c r="Q188" s="2" t="n"/>
      <c r="V188" s="84" t="n"/>
      <c r="AC188" s="84" t="n"/>
      <c r="AJ188" s="84" t="n"/>
      <c r="AQ188" s="84" t="n"/>
      <c r="AX188" s="84" t="n"/>
      <c r="BE188" s="84" t="n"/>
      <c r="BL188" s="84" t="n"/>
    </row>
    <row r="189">
      <c r="A189" s="84" t="n"/>
      <c r="H189" s="84" t="n"/>
      <c r="O189" s="84" t="n"/>
      <c r="Q189" s="2" t="n"/>
      <c r="V189" s="84" t="n"/>
      <c r="AC189" s="84" t="n"/>
      <c r="AJ189" s="84" t="n"/>
      <c r="AQ189" s="84" t="n"/>
      <c r="AX189" s="84" t="n"/>
      <c r="BE189" s="84" t="n"/>
      <c r="BL189" s="84" t="n"/>
    </row>
    <row r="190">
      <c r="A190" s="84" t="n"/>
      <c r="H190" s="84" t="n"/>
      <c r="O190" s="84" t="n"/>
      <c r="Q190" s="2" t="n"/>
      <c r="V190" s="84" t="n"/>
      <c r="AC190" s="84" t="n"/>
      <c r="AJ190" s="84" t="n"/>
      <c r="AQ190" s="84" t="n"/>
      <c r="AX190" s="84" t="n"/>
      <c r="BE190" s="84" t="n"/>
      <c r="BL190" s="84" t="n"/>
    </row>
    <row r="191">
      <c r="A191" s="84" t="n"/>
      <c r="H191" s="84" t="n"/>
      <c r="O191" s="84" t="n"/>
      <c r="Q191" s="2" t="n"/>
      <c r="V191" s="84" t="n"/>
      <c r="AC191" s="84" t="n"/>
      <c r="AJ191" s="84" t="n"/>
      <c r="AQ191" s="84" t="n"/>
      <c r="AX191" s="84" t="n"/>
      <c r="BE191" s="84" t="n"/>
      <c r="BL191" s="84" t="n"/>
    </row>
    <row r="192">
      <c r="A192" s="84" t="n"/>
      <c r="H192" s="84" t="n"/>
      <c r="O192" s="84" t="n"/>
      <c r="Q192" s="2" t="n"/>
      <c r="V192" s="84" t="n"/>
      <c r="AC192" s="84" t="n"/>
      <c r="AJ192" s="84" t="n"/>
      <c r="AQ192" s="84" t="n"/>
      <c r="AX192" s="84" t="n"/>
      <c r="BE192" s="84" t="n"/>
      <c r="BL192" s="84" t="n"/>
    </row>
    <row r="193">
      <c r="A193" s="84" t="n"/>
      <c r="H193" s="84" t="n"/>
      <c r="O193" s="84" t="n"/>
      <c r="Q193" s="2" t="n"/>
      <c r="V193" s="84" t="n"/>
      <c r="AC193" s="84" t="n"/>
      <c r="AJ193" s="84" t="n"/>
      <c r="AQ193" s="84" t="n"/>
      <c r="AX193" s="84" t="n"/>
      <c r="BE193" s="84" t="n"/>
      <c r="BL193" s="84" t="n"/>
    </row>
    <row r="194">
      <c r="A194" s="84" t="n"/>
      <c r="H194" s="84" t="n"/>
      <c r="O194" s="84" t="n"/>
      <c r="Q194" s="2" t="n"/>
      <c r="V194" s="84" t="n"/>
      <c r="AC194" s="84" t="n"/>
      <c r="AJ194" s="84" t="n"/>
      <c r="AQ194" s="84" t="n"/>
      <c r="AX194" s="84" t="n"/>
      <c r="BE194" s="84" t="n"/>
      <c r="BL194" s="84" t="n"/>
    </row>
    <row r="195">
      <c r="A195" s="84" t="n"/>
      <c r="H195" s="84" t="n"/>
      <c r="O195" s="84" t="n"/>
      <c r="Q195" s="2" t="n"/>
      <c r="V195" s="84" t="n"/>
      <c r="AC195" s="84" t="n"/>
      <c r="AJ195" s="84" t="n"/>
      <c r="AQ195" s="84" t="n"/>
      <c r="AX195" s="84" t="n"/>
      <c r="BE195" s="84" t="n"/>
      <c r="BL195" s="84" t="n"/>
    </row>
    <row r="196">
      <c r="A196" s="84" t="n"/>
      <c r="H196" s="84" t="n"/>
      <c r="O196" s="84" t="n"/>
      <c r="Q196" s="2" t="n"/>
      <c r="V196" s="84" t="n"/>
      <c r="AC196" s="84" t="n"/>
      <c r="AJ196" s="84" t="n"/>
      <c r="AQ196" s="84" t="n"/>
      <c r="AX196" s="84" t="n"/>
      <c r="BE196" s="84" t="n"/>
      <c r="BL196" s="84" t="n"/>
    </row>
    <row r="197" ht="14" customHeight="1" s="67">
      <c r="A197" s="84" t="n"/>
      <c r="H197" s="84" t="n"/>
      <c r="O197" s="84" t="n"/>
      <c r="Q197" s="2" t="n"/>
      <c r="V197" s="84" t="n"/>
      <c r="AC197" s="84" t="n"/>
      <c r="AJ197" s="84" t="n"/>
      <c r="AQ197" s="84" t="n"/>
      <c r="AX197" s="84" t="n"/>
      <c r="BE197" s="84" t="n"/>
      <c r="BL197" s="84" t="n"/>
    </row>
    <row r="198" ht="14" customHeight="1" s="67">
      <c r="A198" s="84" t="n"/>
      <c r="H198" s="84" t="n"/>
      <c r="O198" s="84" t="n"/>
      <c r="Q198" s="2" t="n"/>
      <c r="V198" s="84" t="n"/>
      <c r="AC198" s="84" t="n"/>
      <c r="AJ198" s="84" t="n"/>
      <c r="AQ198" s="84" t="n"/>
      <c r="AX198" s="84" t="n"/>
      <c r="BE198" s="84" t="n"/>
      <c r="BL198" s="84" t="n"/>
    </row>
    <row r="199">
      <c r="A199" s="84" t="n"/>
      <c r="H199" s="84" t="n"/>
      <c r="O199" s="84" t="n"/>
      <c r="Q199" s="2" t="n"/>
      <c r="V199" s="84" t="n"/>
      <c r="AC199" s="84" t="n"/>
      <c r="AJ199" s="84" t="n"/>
      <c r="AQ199" s="84" t="n"/>
      <c r="AX199" s="84" t="n"/>
      <c r="BE199" s="84" t="n"/>
      <c r="BL199" s="84" t="n"/>
    </row>
    <row r="200">
      <c r="A200" s="84" t="n"/>
      <c r="H200" s="84" t="n"/>
      <c r="O200" s="84" t="n"/>
      <c r="Q200" s="2" t="n"/>
      <c r="V200" s="84" t="n"/>
      <c r="AC200" s="84" t="n"/>
      <c r="AJ200" s="84" t="n"/>
      <c r="AQ200" s="84" t="n"/>
      <c r="AX200" s="84" t="n"/>
      <c r="BE200" s="84" t="n"/>
      <c r="BL200" s="84" t="n"/>
    </row>
    <row r="201">
      <c r="A201" s="84" t="n"/>
      <c r="H201" s="84" t="n"/>
      <c r="O201" s="84" t="n"/>
      <c r="Q201" s="2" t="n"/>
      <c r="V201" s="84" t="n"/>
      <c r="AC201" s="84" t="n"/>
      <c r="AJ201" s="84" t="n"/>
      <c r="AQ201" s="84" t="n"/>
      <c r="AX201" s="84" t="n"/>
      <c r="BE201" s="84" t="n"/>
      <c r="BL201" s="84" t="n"/>
    </row>
    <row r="202">
      <c r="A202" s="84" t="n"/>
      <c r="H202" s="84" t="n"/>
      <c r="O202" s="84" t="n"/>
      <c r="Q202" s="2" t="n"/>
      <c r="V202" s="84" t="n"/>
      <c r="AC202" s="84" t="n"/>
      <c r="AJ202" s="84" t="n"/>
      <c r="AQ202" s="84" t="n"/>
      <c r="AX202" s="84" t="n"/>
      <c r="BE202" s="84" t="n"/>
      <c r="BL202" s="84" t="n"/>
    </row>
    <row r="203" ht="45" customFormat="1" customHeight="1" s="84">
      <c r="B203" s="3" t="n"/>
    </row>
    <row r="204">
      <c r="L204" t="inlineStr">
        <is>
          <t xml:space="preserve"> </t>
        </is>
      </c>
    </row>
    <row r="205">
      <c r="L205" t="inlineStr">
        <is>
          <t xml:space="preserve"> </t>
        </is>
      </c>
    </row>
    <row r="206">
      <c r="L206" t="inlineStr">
        <is>
          <t xml:space="preserve"> </t>
        </is>
      </c>
    </row>
    <row r="207">
      <c r="L207" t="inlineStr">
        <is>
          <t xml:space="preserve"> </t>
        </is>
      </c>
    </row>
    <row r="208">
      <c r="L208" t="inlineStr">
        <is>
          <t xml:space="preserve"> </t>
        </is>
      </c>
    </row>
    <row r="209">
      <c r="L209" t="inlineStr">
        <is>
          <t xml:space="preserve"> </t>
        </is>
      </c>
    </row>
    <row r="210">
      <c r="L210" t="inlineStr">
        <is>
          <t xml:space="preserve"> </t>
        </is>
      </c>
    </row>
    <row r="211">
      <c r="L211" t="inlineStr">
        <is>
          <t xml:space="preserve"> </t>
        </is>
      </c>
    </row>
    <row r="212">
      <c r="L212" t="inlineStr">
        <is>
          <t xml:space="preserve"> </t>
        </is>
      </c>
    </row>
    <row r="213">
      <c r="L213" t="inlineStr">
        <is>
          <t xml:space="preserve"> </t>
        </is>
      </c>
    </row>
    <row r="214">
      <c r="L214" t="inlineStr">
        <is>
          <t xml:space="preserve"> </t>
        </is>
      </c>
    </row>
    <row r="215">
      <c r="L215" t="inlineStr">
        <is>
          <t xml:space="preserve"> </t>
        </is>
      </c>
    </row>
    <row r="216">
      <c r="L216" t="inlineStr">
        <is>
          <t xml:space="preserve"> 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zoomScale="75" zoomScaleNormal="55" workbookViewId="0">
      <pane ySplit="1" topLeftCell="A2" activePane="bottomLeft" state="frozen"/>
      <selection activeCell="P1" sqref="P1"/>
      <selection pane="bottomLeft" activeCell="Z19" sqref="Z19"/>
    </sheetView>
  </sheetViews>
  <sheetFormatPr baseColWidth="10" defaultColWidth="0" defaultRowHeight="15"/>
  <cols>
    <col width="57" bestFit="1" customWidth="1" style="14" min="1" max="1"/>
    <col width="4.1640625" bestFit="1" customWidth="1" style="67" min="2" max="2"/>
    <col width="51.6640625" bestFit="1" customWidth="1" style="14" min="3" max="3"/>
    <col width="51.6640625" bestFit="1" customWidth="1" style="15" min="4" max="4"/>
    <col width="55" bestFit="1" customWidth="1" style="14" min="5" max="5"/>
    <col width="55" bestFit="1" customWidth="1" style="15" min="6" max="6"/>
    <col width="56.6640625" bestFit="1" customWidth="1" style="14" min="7" max="7"/>
    <col width="56.6640625" bestFit="1" customWidth="1" style="15" min="8" max="8"/>
    <col width="56.6640625" bestFit="1" customWidth="1" style="14" min="9" max="9"/>
    <col width="56.6640625" bestFit="1" customWidth="1" style="15" min="10" max="10"/>
    <col width="56.6640625" bestFit="1" customWidth="1" style="14" min="11" max="11"/>
    <col width="56.6640625" bestFit="1" customWidth="1" style="15" min="12" max="12"/>
    <col width="56.6640625" bestFit="1" customWidth="1" style="14" min="13" max="13"/>
    <col width="56.6640625" bestFit="1" customWidth="1" style="15" min="14" max="14"/>
    <col width="57" bestFit="1" customWidth="1" style="84" min="15" max="15"/>
    <col width="51.6640625" bestFit="1" customWidth="1" style="14" min="16" max="16"/>
    <col width="51.6640625" bestFit="1" customWidth="1" style="15" min="17" max="17"/>
    <col width="55" bestFit="1" customWidth="1" style="14" min="18" max="18"/>
    <col width="55" bestFit="1" customWidth="1" style="15" min="19" max="19"/>
    <col width="56.6640625" bestFit="1" customWidth="1" style="67" min="20" max="20"/>
    <col width="56.6640625" bestFit="1" customWidth="1" style="67" min="21" max="21"/>
    <col width="56.6640625" bestFit="1" customWidth="1" style="14" min="22" max="22"/>
    <col width="56.6640625" bestFit="1" customWidth="1" style="15" min="23" max="23"/>
    <col width="56.6640625" bestFit="1" customWidth="1" style="14" min="24" max="24"/>
    <col width="56.6640625" bestFit="1" customWidth="1" style="67" min="25" max="25"/>
    <col width="56.6640625" bestFit="1" customWidth="1" style="14" min="26" max="26"/>
    <col width="56.6640625" bestFit="1" customWidth="1" style="15" min="27" max="27"/>
    <col width="57" bestFit="1" customWidth="1" style="84" min="28" max="28"/>
    <col width="51.6640625" bestFit="1" customWidth="1" style="14" min="29" max="29"/>
    <col width="51.6640625" bestFit="1" customWidth="1" style="15" min="30" max="30"/>
    <col width="55" bestFit="1" customWidth="1" style="14" min="31" max="31"/>
    <col width="55" bestFit="1" customWidth="1" style="15" min="32" max="32"/>
    <col width="56.6640625" bestFit="1" customWidth="1" style="14" min="33" max="33"/>
    <col width="56.6640625" bestFit="1" customWidth="1" style="15" min="34" max="34"/>
    <col width="56.6640625" bestFit="1" customWidth="1" style="14" min="35" max="35"/>
    <col width="56.6640625" bestFit="1" customWidth="1" style="15" min="36" max="36"/>
    <col width="56.6640625" bestFit="1" customWidth="1" style="67" min="37" max="38"/>
    <col width="56.6640625" bestFit="1" customWidth="1" style="14" min="39" max="39"/>
    <col width="56.6640625" bestFit="1" customWidth="1" style="15" min="40" max="40"/>
    <col width="15.5" bestFit="1" customWidth="1" style="84" min="41" max="41"/>
    <col width="51.6640625" bestFit="1" customWidth="1" style="23" min="42" max="42"/>
    <col width="55" bestFit="1" customWidth="1" style="67" min="43" max="43"/>
    <col width="56.6640625" bestFit="1" customWidth="1" style="23" min="44" max="44"/>
    <col width="56.6640625" bestFit="1" customWidth="1" style="67" min="45" max="45"/>
    <col width="56.6640625" bestFit="1" customWidth="1" style="23" min="46" max="47"/>
    <col width="57" bestFit="1" customWidth="1" style="84" min="48" max="48"/>
    <col width="51.6640625" bestFit="1" customWidth="1" style="14" min="49" max="49"/>
    <col width="51.6640625" bestFit="1" customWidth="1" style="67" min="50" max="50"/>
    <col width="51.6640625" bestFit="1" customWidth="1" style="15" min="51" max="51"/>
    <col width="55" bestFit="1" customWidth="1" style="67" min="52" max="53"/>
    <col width="55" bestFit="1" customWidth="1" style="67" min="54" max="54"/>
    <col width="56.6640625" bestFit="1" customWidth="1" style="14" min="55" max="55"/>
    <col width="56.6640625" bestFit="1" customWidth="1" style="67" min="56" max="56"/>
    <col width="56.6640625" bestFit="1" customWidth="1" style="15" min="57" max="57"/>
    <col width="56.6640625" bestFit="1" customWidth="1" style="67" min="58" max="58"/>
    <col width="56.6640625" bestFit="1" customWidth="1" style="67" min="59" max="59"/>
    <col width="56.6640625" bestFit="1" customWidth="1" style="67" min="60" max="60"/>
    <col width="56.6640625" bestFit="1" customWidth="1" style="14" min="61" max="61"/>
    <col width="56.6640625" bestFit="1" customWidth="1" style="67" min="62" max="62"/>
    <col width="56.6640625" bestFit="1" customWidth="1" style="15" min="63" max="63"/>
    <col width="56.6640625" bestFit="1" customWidth="1" style="67" min="64" max="65"/>
    <col width="56.6640625" bestFit="1" customWidth="1" style="67" min="66" max="66"/>
    <col width="57" bestFit="1" customWidth="1" style="22" min="67" max="67"/>
    <col width="51.6640625" bestFit="1" customWidth="1" style="67" min="68" max="68"/>
    <col width="55" bestFit="1" customWidth="1" style="23" min="69" max="69"/>
    <col width="56.6640625" bestFit="1" customWidth="1" style="67" min="70" max="70"/>
    <col width="56.6640625" bestFit="1" customWidth="1" style="23" min="71" max="71"/>
    <col width="56.6640625" bestFit="1" customWidth="1" style="67" min="72" max="72"/>
    <col width="56.6640625" bestFit="1" customWidth="1" style="23" min="73" max="73"/>
    <col width="15.5" bestFit="1" customWidth="1" style="75" min="74" max="74"/>
    <col hidden="1" outlineLevel="3" width="29.5" customWidth="1" style="67" min="75" max="75"/>
    <col hidden="1" width="13" customWidth="1" style="67" min="76" max="76"/>
    <col hidden="1" width="8.83203125" customWidth="1" style="67" min="77" max="79"/>
    <col hidden="1" width="8.83203125" customWidth="1" style="67" min="80" max="16384"/>
  </cols>
  <sheetData>
    <row r="1" ht="31" customFormat="1" customHeight="1" s="40"/>
    <row r="3" ht="25" customFormat="1" customHeight="1" s="162" thickBot="1"/>
    <row r="4" ht="64" customFormat="1" customHeight="1" s="77"/>
    <row r="26" customFormat="1" s="66"/>
    <row r="27" customFormat="1" s="66"/>
    <row r="28" customFormat="1" s="66"/>
    <row r="29" customFormat="1" s="66"/>
    <row r="30" customFormat="1" s="66"/>
    <row r="31" customFormat="1" s="66"/>
    <row r="32" customFormat="1" s="66"/>
    <row r="33" customFormat="1" s="66"/>
    <row r="34" customFormat="1" s="66"/>
    <row r="35" customFormat="1" s="66"/>
    <row r="36" ht="64" customFormat="1" customHeight="1" s="77"/>
    <row r="58" ht="13.75" customFormat="1" customHeight="1" s="66"/>
    <row r="59" customFormat="1" s="66"/>
    <row r="60" customFormat="1" s="66"/>
    <row r="61" customFormat="1" s="66"/>
    <row r="62" customFormat="1" s="66"/>
    <row r="63" customFormat="1" s="66"/>
    <row r="64" customFormat="1" s="66"/>
    <row r="65" customFormat="1" s="66"/>
    <row r="66" customFormat="1" s="66"/>
    <row r="67" customFormat="1" s="66"/>
    <row r="68" ht="64" customFormat="1" customHeight="1" s="77"/>
    <row r="90" customFormat="1" s="66"/>
    <row r="91" customFormat="1" s="66"/>
    <row r="92" customFormat="1" s="66"/>
    <row r="93" customFormat="1" s="66"/>
    <row r="94" customFormat="1" s="66"/>
    <row r="95" customFormat="1" s="66"/>
    <row r="96" customFormat="1" s="66"/>
    <row r="97" customFormat="1" s="66"/>
    <row r="98" customFormat="1" s="66"/>
    <row r="99" customFormat="1" s="66"/>
    <row r="100" ht="64" customFormat="1" customHeight="1" s="77"/>
    <row r="122" customFormat="1" s="66"/>
    <row r="123" customFormat="1" s="66"/>
    <row r="124" customFormat="1" s="66"/>
    <row r="125" customFormat="1" s="66"/>
    <row r="126" customFormat="1" s="66"/>
    <row r="127" customFormat="1" s="66"/>
    <row r="128" customFormat="1" s="66"/>
    <row r="129" customFormat="1" s="66"/>
    <row r="130" customFormat="1" s="66"/>
    <row r="131" customFormat="1" s="66"/>
    <row r="132" ht="64" customFormat="1" customHeight="1" s="77"/>
    <row r="154" customFormat="1" s="66"/>
    <row r="155" customFormat="1" s="66"/>
    <row r="156" customFormat="1" s="66"/>
    <row r="157" customFormat="1" s="66"/>
    <row r="158" customFormat="1" s="66"/>
    <row r="159" customFormat="1" s="66"/>
    <row r="160" customFormat="1" s="66"/>
    <row r="161" customFormat="1" s="66"/>
    <row r="162" customFormat="1" s="66"/>
    <row r="163" customFormat="1" s="66"/>
    <row r="164" ht="64" customFormat="1" customHeight="1" s="77"/>
    <row r="186" customFormat="1" s="66"/>
    <row r="187" customFormat="1" s="66"/>
    <row r="188" customFormat="1" s="66"/>
    <row r="189" customFormat="1" s="66"/>
    <row r="190" customFormat="1" s="66"/>
    <row r="191" customFormat="1" s="66"/>
    <row r="192" customFormat="1" s="66"/>
    <row r="193" customFormat="1" s="66"/>
    <row r="194" customFormat="1" s="66"/>
    <row r="195" customFormat="1" s="66"/>
    <row r="196" ht="64" customFormat="1" customHeight="1" s="77"/>
    <row r="218" customFormat="1" s="66"/>
    <row r="219" customFormat="1" s="66"/>
    <row r="220" customFormat="1" s="66"/>
    <row r="221" customFormat="1" s="66"/>
    <row r="222" customFormat="1" s="66"/>
    <row r="223" customFormat="1" s="66"/>
    <row r="224" customFormat="1" s="66"/>
    <row r="225" customFormat="1" s="66"/>
    <row r="226" customFormat="1" s="66"/>
    <row r="227" customFormat="1" s="66"/>
    <row r="228" ht="94.25" customFormat="1" customHeight="1" s="77" thickBot="1"/>
    <row r="247" customFormat="1" s="5"/>
    <row r="248" customFormat="1" s="5"/>
    <row r="249" customFormat="1" s="5"/>
    <row r="250" customFormat="1" s="66"/>
    <row r="251" customFormat="1" s="66"/>
    <row r="252" customFormat="1" s="66"/>
    <row r="253" customFormat="1" s="66"/>
    <row r="254" customFormat="1" s="66"/>
    <row r="255" customFormat="1" s="66"/>
    <row r="256" customFormat="1" s="66"/>
    <row r="257" customFormat="1" s="66"/>
    <row r="258" customFormat="1" s="66"/>
    <row r="259" customFormat="1" s="66"/>
    <row r="260" ht="94.25" customFormat="1" customHeight="1" s="77" thickBot="1"/>
    <row r="279" customFormat="1" s="5"/>
    <row r="280" customFormat="1" s="5"/>
    <row r="281" customFormat="1" s="5"/>
    <row r="282" customFormat="1" s="66"/>
    <row r="283" customFormat="1" s="66"/>
    <row r="284" customFormat="1" s="66"/>
    <row r="285" customFormat="1" s="66"/>
    <row r="286" customFormat="1" s="66"/>
    <row r="287" customFormat="1" s="66"/>
    <row r="288" customFormat="1" s="66"/>
    <row r="289" customFormat="1" s="66"/>
    <row r="290" customFormat="1" s="66"/>
    <row r="291" customFormat="1" s="66"/>
    <row r="292" ht="97.25" customFormat="1" customHeight="1" s="77" thickBot="1"/>
    <row r="310" customFormat="1" s="5"/>
    <row r="311" customFormat="1" s="5"/>
    <row r="312" customFormat="1" s="5"/>
    <row r="313" customFormat="1" s="5"/>
    <row r="314" customFormat="1" s="66"/>
    <row r="315" customFormat="1" s="66"/>
    <row r="316" customFormat="1" s="66"/>
    <row r="317" customFormat="1" s="66"/>
    <row r="318" customFormat="1" s="66"/>
    <row r="319" customFormat="1" s="66"/>
    <row r="320" customFormat="1" s="66"/>
    <row r="321" customFormat="1" s="66"/>
    <row r="322" customFormat="1" s="66"/>
    <row r="323" customFormat="1" s="6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1" sqref="A11"/>
    </sheetView>
  </sheetViews>
  <sheetFormatPr baseColWidth="10" defaultColWidth="8.83203125" defaultRowHeight="15"/>
  <cols>
    <col width="13.6640625" bestFit="1" customWidth="1" style="67" min="1" max="1"/>
    <col width="46.33203125" customWidth="1" style="67" min="2" max="2"/>
  </cols>
  <sheetData>
    <row r="1" ht="80" customHeight="1" s="67"/>
    <row r="2" ht="32" customHeight="1" s="67"/>
    <row r="3" ht="32" customHeight="1" s="67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1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0v_x</t>
        </is>
      </c>
      <c r="B1" t="inlineStr">
        <is>
          <t>0v_y</t>
        </is>
      </c>
      <c r="C1" t="inlineStr">
        <is>
          <t>500v_x</t>
        </is>
      </c>
      <c r="D1" t="inlineStr">
        <is>
          <t>500v_y</t>
        </is>
      </c>
      <c r="E1" t="inlineStr">
        <is>
          <t>1000v_x</t>
        </is>
      </c>
      <c r="F1" t="inlineStr">
        <is>
          <t>1000v_y</t>
        </is>
      </c>
      <c r="G1" t="inlineStr">
        <is>
          <t>1500v_x</t>
        </is>
      </c>
      <c r="H1" t="inlineStr">
        <is>
          <t>1500v_y</t>
        </is>
      </c>
      <c r="I1" t="inlineStr">
        <is>
          <t>2000v_x</t>
        </is>
      </c>
      <c r="J1" t="inlineStr">
        <is>
          <t>2000v_y</t>
        </is>
      </c>
      <c r="K1" t="inlineStr">
        <is>
          <t>2500v_x</t>
        </is>
      </c>
      <c r="L1" t="inlineStr">
        <is>
          <t>2500v_y</t>
        </is>
      </c>
    </row>
    <row r="2">
      <c r="A2" t="n">
        <v>0.01161</v>
      </c>
      <c r="B2" t="n">
        <v>133474.9802307989</v>
      </c>
      <c r="C2" t="n">
        <v>0.001026</v>
      </c>
      <c r="D2" t="n">
        <v>116815.1737271041</v>
      </c>
      <c r="E2" t="n">
        <v>0.0009907999999999998</v>
      </c>
      <c r="F2" t="n">
        <v>103130.687778224</v>
      </c>
    </row>
    <row r="3">
      <c r="A3" t="n">
        <v>0.01247485723858515</v>
      </c>
      <c r="B3" t="n">
        <v>126847.5599701381</v>
      </c>
      <c r="C3" t="n">
        <v>0.001084809277246789</v>
      </c>
      <c r="D3" t="n">
        <v>117242.147290028</v>
      </c>
      <c r="E3" t="n">
        <v>0.001048617379307329</v>
      </c>
      <c r="F3" t="n">
        <v>104699.7177890382</v>
      </c>
    </row>
    <row r="4">
      <c r="A4" t="n">
        <v>0.0134041398038829</v>
      </c>
      <c r="B4" t="n">
        <v>120749.1730879797</v>
      </c>
      <c r="C4" t="n">
        <v>0.00114698944249581</v>
      </c>
      <c r="D4" t="n">
        <v>117631.0218711341</v>
      </c>
      <c r="E4" t="n">
        <v>0.001109808647744622</v>
      </c>
      <c r="F4" t="n">
        <v>106151.5089478516</v>
      </c>
    </row>
    <row r="5">
      <c r="A5" t="n">
        <v>0.01440264689573437</v>
      </c>
      <c r="B5" t="n">
        <v>115125.0079144159</v>
      </c>
      <c r="C5" t="n">
        <v>0.001212733711621421</v>
      </c>
      <c r="D5" t="n">
        <v>117980.7082169832</v>
      </c>
      <c r="E5" t="n">
        <v>0.001174570686042163</v>
      </c>
      <c r="F5" t="n">
        <v>107482.7838142734</v>
      </c>
    </row>
    <row r="6">
      <c r="A6" t="n">
        <v>0.01547553521809111</v>
      </c>
      <c r="B6" t="n">
        <v>109926.4759637002</v>
      </c>
      <c r="C6" t="n">
        <v>0.001282246375435526</v>
      </c>
      <c r="D6" t="n">
        <v>118290.1474537084</v>
      </c>
      <c r="E6" t="n">
        <v>0.001243111863755293</v>
      </c>
      <c r="F6" t="n">
        <v>108690.784292873</v>
      </c>
    </row>
    <row r="7">
      <c r="A7" t="n">
        <v>0.01662834561036895</v>
      </c>
      <c r="B7" t="n">
        <v>105110.4093376295</v>
      </c>
      <c r="C7" t="n">
        <v>0.001355743434491743</v>
      </c>
      <c r="D7" t="n">
        <v>118558.3140605158</v>
      </c>
      <c r="E7" t="n">
        <v>0.001315652709686037</v>
      </c>
      <c r="F7" t="n">
        <v>109773.2773004426</v>
      </c>
    </row>
    <row r="8">
      <c r="A8" t="n">
        <v>0.01786703166263624</v>
      </c>
      <c r="B8" t="n">
        <v>100638.3721475021</v>
      </c>
      <c r="C8" t="n">
        <v>0.001433453270275893</v>
      </c>
      <c r="D8" t="n">
        <v>118784.2188551219</v>
      </c>
      <c r="E8" t="n">
        <v>0.001392426621426684</v>
      </c>
      <c r="F8" t="n">
        <v>110728.5565861274</v>
      </c>
    </row>
    <row r="9">
      <c r="A9" t="n">
        <v>0.01919799046241756</v>
      </c>
      <c r="B9" t="n">
        <v>96476.0686830834</v>
      </c>
      <c r="C9" t="n">
        <v>0.001515617354868458</v>
      </c>
      <c r="D9" t="n">
        <v>118966.9119817572</v>
      </c>
      <c r="E9" t="n">
        <v>0.001473680616308242</v>
      </c>
      <c r="F9" t="n">
        <v>111555.4408112655</v>
      </c>
    </row>
    <row r="10">
      <c r="A10" t="n">
        <v>0.02062809563190168</v>
      </c>
      <c r="B10" t="n">
        <v>92592.83386560823</v>
      </c>
      <c r="C10" t="n">
        <v>0.001602491001284155</v>
      </c>
      <c r="D10" t="n">
        <v>119105.4858919418</v>
      </c>
      <c r="E10" t="n">
        <v>0.001559676126169922</v>
      </c>
      <c r="F10" t="n">
        <v>112253.2680301561</v>
      </c>
    </row>
    <row r="11">
      <c r="A11" t="n">
        <v>0.02216473282617188</v>
      </c>
      <c r="B11" t="n">
        <v>88961.19384597152</v>
      </c>
      <c r="C11" t="n">
        <v>0.001694344156820222</v>
      </c>
      <c r="D11" t="n">
        <v>119199.0783078759</v>
      </c>
      <c r="E11" t="n">
        <v>0.001650689838506773</v>
      </c>
      <c r="F11" t="n">
        <v>112821.8867441761</v>
      </c>
    </row>
    <row r="12">
      <c r="A12" t="n">
        <v>0.02381583787578606</v>
      </c>
      <c r="B12" t="n">
        <v>85556.48653644341</v>
      </c>
      <c r="C12" t="n">
        <v>0.001791462241878621</v>
      </c>
      <c r="D12" t="n">
        <v>119246.8751579414</v>
      </c>
      <c r="E12" t="n">
        <v>0.001747014586701868</v>
      </c>
      <c r="F12" t="n">
        <v>113261.6437293592</v>
      </c>
    </row>
    <row r="13">
      <c r="A13" t="n">
        <v>0.02558993777069082</v>
      </c>
      <c r="B13" t="n">
        <v>82356.53346551677</v>
      </c>
      <c r="C13" t="n">
        <v>0.001894147036868674</v>
      </c>
      <c r="D13" t="n">
        <v>119248.1134735024</v>
      </c>
      <c r="E13" t="n">
        <v>0.001848960292207297</v>
      </c>
      <c r="F13" t="n">
        <v>113573.368861586</v>
      </c>
    </row>
    <row r="14">
      <c r="A14" t="n">
        <v>0.02749619469712713</v>
      </c>
      <c r="B14" t="n">
        <v>79341.35567841565</v>
      </c>
      <c r="C14" t="n">
        <v>0.002002717619946057</v>
      </c>
      <c r="D14" t="n">
        <v>119202.0842359254</v>
      </c>
      <c r="E14" t="n">
        <v>0.001956854961705418</v>
      </c>
      <c r="F14" t="n">
        <v>113758.3571837643</v>
      </c>
    </row>
    <row r="15">
      <c r="A15" t="n">
        <v>0.02954445335495291</v>
      </c>
      <c r="B15" t="n">
        <v>76492.92751734369</v>
      </c>
      <c r="C15" t="n">
        <v>0.002117511358502039</v>
      </c>
      <c r="D15" t="n">
        <v>119108.1351624974</v>
      </c>
      <c r="E15" t="n">
        <v>0.002071045742458699</v>
      </c>
      <c r="F15" t="n">
        <v>113818.3484757378</v>
      </c>
    </row>
    <row r="16">
      <c r="A16" t="n">
        <v>0.03174529179974812</v>
      </c>
      <c r="B16" t="n">
        <v>73794.96304396847</v>
      </c>
      <c r="C16" t="n">
        <v>0.002238884957483883</v>
      </c>
      <c r="D16" t="n">
        <v>118965.6734197528</v>
      </c>
      <c r="E16" t="n">
        <v>0.002191900039243685</v>
      </c>
      <c r="F16" t="n">
        <v>113755.5046001647</v>
      </c>
    </row>
    <row r="17">
      <c r="A17" t="n">
        <v>0.03411007607227268</v>
      </c>
      <c r="B17" t="n">
        <v>71232.73064328116</v>
      </c>
      <c r="C17" t="n">
        <v>0.002367215567803898</v>
      </c>
      <c r="D17" t="n">
        <v>118774.1682525627</v>
      </c>
      <c r="E17" t="n">
        <v>0.002319806696462803</v>
      </c>
      <c r="F17" t="n">
        <v>113572.3849062967</v>
      </c>
    </row>
    <row r="18">
      <c r="A18" t="n">
        <v>0.03665101889740578</v>
      </c>
      <c r="B18" t="n">
        <v>68792.89199850081</v>
      </c>
      <c r="C18" t="n">
        <v>0.002502901958281379</v>
      </c>
      <c r="D18" t="n">
        <v>118533.1535172665</v>
      </c>
      <c r="E18" t="n">
        <v>0.002455177249237399</v>
      </c>
      <c r="F18" t="n">
        <v>113271.9199785858</v>
      </c>
    </row>
    <row r="19">
      <c r="A19" t="n">
        <v>0.03938124275571266</v>
      </c>
      <c r="B19" t="n">
        <v>66463.36217226302</v>
      </c>
      <c r="C19" t="n">
        <v>0.002646365754759061</v>
      </c>
      <c r="D19" t="n">
        <v>118242.2301070791</v>
      </c>
      <c r="E19" t="n">
        <v>0.002598447247507366</v>
      </c>
      <c r="F19" t="n">
        <v>112857.3840184965</v>
      </c>
    </row>
    <row r="20">
      <c r="A20" t="n">
        <v>0.04231484765336618</v>
      </c>
      <c r="B20" t="n">
        <v>64233.1879873326</v>
      </c>
      <c r="C20" t="n">
        <v>0.002798052750244472</v>
      </c>
      <c r="D20" t="n">
        <v>117901.0682580358</v>
      </c>
      <c r="E20" t="n">
        <v>0.002750077657397575</v>
      </c>
      <c r="F20" t="n">
        <v>112332.3661460242</v>
      </c>
    </row>
    <row r="21">
      <c r="A21" t="n">
        <v>0.04546698394041544</v>
      </c>
      <c r="B21" t="n">
        <v>62092.44228495193</v>
      </c>
      <c r="C21" t="n">
        <v>0.002958434290147268</v>
      </c>
      <c r="D21" t="n">
        <v>117509.4097238061</v>
      </c>
      <c r="E21" t="n">
        <v>0.002910556344359997</v>
      </c>
      <c r="F21" t="n">
        <v>111700.7409024261</v>
      </c>
    </row>
    <row r="22">
      <c r="A22" t="n">
        <v>0.04885393055346481</v>
      </c>
      <c r="B22" t="n">
        <v>60032.13196261993</v>
      </c>
      <c r="C22" t="n">
        <v>0.003128008736916935</v>
      </c>
      <c r="D22" t="n">
        <v>117067.0698078602</v>
      </c>
      <c r="E22" t="n">
        <v>0.003080399642863444</v>
      </c>
      <c r="F22" t="n">
        <v>110966.6382278501</v>
      </c>
    </row>
    <row r="23">
      <c r="A23" t="n">
        <v>0.05249317908684124</v>
      </c>
      <c r="B23" t="n">
        <v>58044.11796556409</v>
      </c>
      <c r="C23" t="n">
        <v>0.003307303018632069</v>
      </c>
      <c r="D23" t="n">
        <v>116573.9392416519</v>
      </c>
      <c r="E23" t="n">
        <v>0.003260154017681363</v>
      </c>
      <c r="F23" t="n">
        <v>110134.4131771614</v>
      </c>
    </row>
    <row r="24">
      <c r="A24" t="n">
        <v>0.05640352412642793</v>
      </c>
      <c r="B24" t="n">
        <v>56121.0456357585</v>
      </c>
      <c r="C24" t="n">
        <v>0.003496874266353197</v>
      </c>
      <c r="D24" t="n">
        <v>116029.9858977622</v>
      </c>
      <c r="E24" t="n">
        <v>0.003450397822122821</v>
      </c>
      <c r="F24" t="n">
        <v>109208.6156246398</v>
      </c>
    </row>
    <row r="25">
      <c r="A25" t="n">
        <v>0.06060516031268581</v>
      </c>
      <c r="B25" t="n">
        <v>54256.28401604273</v>
      </c>
      <c r="C25" t="n">
        <v>0.003697311545327006</v>
      </c>
      <c r="D25" t="n">
        <v>115435.2563272713</v>
      </c>
      <c r="E25" t="n">
        <v>0.003651743158863695</v>
      </c>
      <c r="F25" t="n">
        <v>108193.9601936475</v>
      </c>
    </row>
    <row r="26">
      <c r="A26" t="n">
        <v>0.06511978663413631</v>
      </c>
      <c r="B26" t="n">
        <v>52443.8728706468</v>
      </c>
      <c r="C26" t="n">
        <v>0.003909237685421441</v>
      </c>
      <c r="D26" t="n">
        <v>114789.8771110102</v>
      </c>
      <c r="E26" t="n">
        <v>0.003864837849365276</v>
      </c>
      <c r="F26" t="n">
        <v>107095.2966311858</v>
      </c>
    </row>
    <row r="27">
      <c r="A27" t="n">
        <v>0.06997071848992042</v>
      </c>
      <c r="B27" t="n">
        <v>50678.47632221525</v>
      </c>
      <c r="C27" t="n">
        <v>0.004133311216479479</v>
      </c>
      <c r="D27" t="n">
        <v>114094.0560148181</v>
      </c>
      <c r="E27" t="n">
        <v>0.00409036751821678</v>
      </c>
      <c r="F27" t="n">
        <v>105917.580829756</v>
      </c>
    </row>
    <row r="28">
      <c r="A28" t="n">
        <v>0.07518300810017121</v>
      </c>
      <c r="B28" t="n">
        <v>48955.34212356157</v>
      </c>
      <c r="C28" t="n">
        <v>0.00437022841460541</v>
      </c>
      <c r="D28" t="n">
        <v>113348.0829394434</v>
      </c>
      <c r="E28" t="n">
        <v>0.004329057799108099</v>
      </c>
      <c r="F28" t="n">
        <v>104665.8466804615</v>
      </c>
    </row>
    <row r="29">
      <c r="A29" t="n">
        <v>0.08078357388604884</v>
      </c>
      <c r="B29" t="n">
        <v>47270.26568352424</v>
      </c>
      <c r="C29" t="n">
        <v>0.004620725465742176</v>
      </c>
      <c r="D29" t="n">
        <v>112552.3306563203</v>
      </c>
      <c r="E29" t="n">
        <v>0.004581676669530369</v>
      </c>
      <c r="F29" t="n">
        <v>103345.1789220982</v>
      </c>
    </row>
    <row r="30">
      <c r="A30" t="n">
        <v>0.08680133948761025</v>
      </c>
      <c r="B30" t="n">
        <v>45619.55805361843</v>
      </c>
      <c r="C30" t="n">
        <v>0.004885580753262772</v>
      </c>
      <c r="D30" t="n">
        <v>111707.2553211098</v>
      </c>
      <c r="E30" t="n">
        <v>0.004849036921716253</v>
      </c>
      <c r="F30" t="n">
        <v>101960.6871313945</v>
      </c>
    </row>
    <row r="31">
      <c r="A31" t="n">
        <v>0.09326738313745932</v>
      </c>
      <c r="B31" t="n">
        <v>44000.0171584171</v>
      </c>
      <c r="C31" t="n">
        <v>0.005165617276684027</v>
      </c>
      <c r="D31" t="n">
        <v>110813.3967576054</v>
      </c>
      <c r="E31" t="n">
        <v>0.005131998777770066</v>
      </c>
      <c r="F31" t="n">
        <v>100517.4809798242</v>
      </c>
    </row>
    <row r="32">
      <c r="A32" t="n">
        <v>0.1002150981616046</v>
      </c>
      <c r="B32" t="n">
        <v>42408.9016201363</v>
      </c>
      <c r="C32" t="n">
        <v>0.005461705209018643</v>
      </c>
      <c r="D32" t="n">
        <v>109871.3785053862</v>
      </c>
      <c r="E32" t="n">
        <v>0.005431472657401753</v>
      </c>
      <c r="F32" t="n">
        <v>99020.64686280019</v>
      </c>
    </row>
    <row r="33">
      <c r="A33" t="n">
        <v>0.1076803654364182</v>
      </c>
      <c r="B33" t="n">
        <v>40843.90658880303</v>
      </c>
      <c r="C33" t="n">
        <v>0.005774764600712026</v>
      </c>
      <c r="D33" t="n">
        <v>108881.9076254368</v>
      </c>
      <c r="E33" t="n">
        <v>0.005748422107170006</v>
      </c>
      <c r="F33" t="n">
        <v>97475.22598775322</v>
      </c>
    </row>
    <row r="34">
      <c r="A34" t="n">
        <v>0.1157017386923339</v>
      </c>
      <c r="B34" t="n">
        <v>39303.14104542936</v>
      </c>
      <c r="C34" t="n">
        <v>0.006105768238566039</v>
      </c>
      <c r="D34" t="n">
        <v>107845.7742588407</v>
      </c>
      <c r="E34" t="n">
        <v>0.00608386690065899</v>
      </c>
      <c r="F34" t="n">
        <v>95886.19398886262</v>
      </c>
    </row>
    <row r="35">
      <c r="A35" t="n">
        <v>0.1243206436212704</v>
      </c>
      <c r="B35" t="n">
        <v>37785.10609835129</v>
      </c>
      <c r="C35" t="n">
        <v>0.00645574466853336</v>
      </c>
      <c r="D35" t="n">
        <v>106763.8509346095</v>
      </c>
      <c r="E35" t="n">
        <v>0.006438886319563612</v>
      </c>
      <c r="F35" t="n">
        <v>94258.44211815343</v>
      </c>
    </row>
    <row r="36">
      <c r="A36" t="n">
        <v>0.1335815918160526</v>
      </c>
      <c r="B36" t="n">
        <v>36288.67384358942</v>
      </c>
      <c r="C36" t="n">
        <v>0.00682578139177533</v>
      </c>
      <c r="D36" t="n">
        <v>105637.0916236962</v>
      </c>
      <c r="E36" t="n">
        <v>0.006814622626240024</v>
      </c>
      <c r="F36" t="n">
        <v>92596.76004551486</v>
      </c>
    </row>
    <row r="37">
      <c r="A37" t="n">
        <v>0.1435324106467021</v>
      </c>
      <c r="B37" t="n">
        <v>34813.06640984544</v>
      </c>
      <c r="C37" t="n">
        <v>0.007217028243914599</v>
      </c>
      <c r="D37" t="n">
        <v>104466.5305372856</v>
      </c>
      <c r="E37" t="n">
        <v>0.007212284738894062</v>
      </c>
      <c r="F37" t="n">
        <v>90905.82028402154</v>
      </c>
    </row>
    <row r="38">
      <c r="A38" t="n">
        <v>0.1542244902607743</v>
      </c>
      <c r="B38" t="n">
        <v>33357.83485840372</v>
      </c>
      <c r="C38" t="n">
        <v>0.007630700967983101</v>
      </c>
      <c r="D38" t="n">
        <v>103253.280668528</v>
      </c>
      <c r="E38" t="n">
        <v>0.007633152121232677</v>
      </c>
      <c r="F38" t="n">
        <v>89190.16424186576</v>
      </c>
    </row>
    <row r="39">
      <c r="A39" t="n">
        <v>0.1657130489833527</v>
      </c>
      <c r="B39" t="n">
        <v>31922.83765840143</v>
      </c>
      <c r="C39" t="n">
        <v>0.008068084992167761</v>
      </c>
      <c r="D39" t="n">
        <v>101998.5320780091</v>
      </c>
      <c r="E39" t="n">
        <v>0.008078578899092847</v>
      </c>
      <c r="F39" t="n">
        <v>87454.18988832788</v>
      </c>
    </row>
    <row r="40">
      <c r="A40" t="n">
        <v>0.1780574184873381</v>
      </c>
      <c r="B40" t="n">
        <v>30508.21850909818</v>
      </c>
      <c r="C40" t="n">
        <v>0.008530539424092765</v>
      </c>
      <c r="D40" t="n">
        <v>100703.5499243743</v>
      </c>
      <c r="E40" t="n">
        <v>0.008549998217293318</v>
      </c>
      <c r="F40" t="n">
        <v>85702.14100856059</v>
      </c>
    </row>
    <row r="41">
      <c r="A41" t="n">
        <v>0.1913213502067662</v>
      </c>
      <c r="B41" t="n">
        <v>29114.38333311394</v>
      </c>
      <c r="C41" t="n">
        <v>0.009019501274050015</v>
      </c>
      <c r="D41" t="n">
        <v>99369.67224271456</v>
      </c>
      <c r="E41" t="n">
        <v>0.009048926850727156</v>
      </c>
      <c r="F41" t="n">
        <v>83938.09801059485</v>
      </c>
    </row>
    <row r="42">
      <c r="A42" t="n">
        <v>0.205573344575604</v>
      </c>
      <c r="B42" t="n">
        <v>27741.97631812372</v>
      </c>
      <c r="C42" t="n">
        <v>0.009536489920300869</v>
      </c>
      <c r="D42" t="n">
        <v>97998.307474484</v>
      </c>
      <c r="E42" t="n">
        <v>0.009576970084530909</v>
      </c>
      <c r="F42" t="n">
        <v>82165.97023789748</v>
      </c>
    </row>
    <row r="43">
      <c r="A43" t="n">
        <v>0.2208870047923457</v>
      </c>
      <c r="B43" t="n">
        <v>26391.85493897893</v>
      </c>
      <c r="C43" t="n">
        <v>0.01008311183032444</v>
      </c>
      <c r="D43" t="n">
        <v>96590.93175392965</v>
      </c>
      <c r="E43" t="n">
        <v>0.01013582687903259</v>
      </c>
      <c r="F43" t="n">
        <v>80389.48973202343</v>
      </c>
    </row>
    <row r="44">
      <c r="A44" t="n">
        <v>0.2373414169373977</v>
      </c>
      <c r="B44" t="n">
        <v>25065.06394726493</v>
      </c>
      <c r="C44" t="n">
        <v>0.01066106555268304</v>
      </c>
      <c r="D44" t="n">
        <v>95149.08595720693</v>
      </c>
      <c r="E44" t="n">
        <v>0.01072729533609602</v>
      </c>
      <c r="F44" t="n">
        <v>78612.20638240116</v>
      </c>
    </row>
    <row r="45">
      <c r="A45" t="n">
        <v>0.2550215584063354</v>
      </c>
      <c r="B45" t="n">
        <v>23762.80837029435</v>
      </c>
      <c r="C45" t="n">
        <v>0.01127214699501631</v>
      </c>
      <c r="D45" t="n">
        <v>93674.37252154306</v>
      </c>
      <c r="E45" t="n">
        <v>0.01135327848444968</v>
      </c>
      <c r="F45" t="n">
        <v>76837.48439401679</v>
      </c>
    </row>
    <row r="46">
      <c r="A46" t="n">
        <v>0.2740187367683496</v>
      </c>
      <c r="B46" t="n">
        <v>22486.42561570507</v>
      </c>
      <c r="C46" t="n">
        <v>0.01191825500456453</v>
      </c>
      <c r="D46" t="n">
        <v>92168.45204300586</v>
      </c>
      <c r="E46" t="n">
        <v>0.01201579040261396</v>
      </c>
      <c r="F46" t="n">
        <v>75068.49999869319</v>
      </c>
    </row>
    <row r="47">
      <c r="A47" t="n">
        <v>0.2944310613163315</v>
      </c>
      <c r="B47" t="n">
        <v>21237.35683025613</v>
      </c>
      <c r="C47" t="n">
        <v>0.01260139726856197</v>
      </c>
      <c r="D47" t="n">
        <v>90633.03966258901</v>
      </c>
      <c r="E47" t="n">
        <v>0.01271696269912717</v>
      </c>
      <c r="F47" t="n">
        <v>73308.2403317389</v>
      </c>
    </row>
    <row r="48">
      <c r="A48" t="n">
        <v>0.3163639497438714</v>
      </c>
      <c r="B48" t="n">
        <v>20017.11771104055</v>
      </c>
      <c r="C48" t="n">
        <v>0.01332369655283467</v>
      </c>
      <c r="D48" t="n">
        <v>89069.90125147089</v>
      </c>
      <c r="E48" t="n">
        <v>0.01345905137092026</v>
      </c>
      <c r="F48" t="n">
        <v>71559.50339289081</v>
      </c>
    </row>
    <row r="49">
      <c r="A49" t="n">
        <v>0.3399306725658677</v>
      </c>
      <c r="B49" t="n">
        <v>18827.26901304074</v>
      </c>
      <c r="C49" t="n">
        <v>0.01408739729798842</v>
      </c>
      <c r="D49" t="n">
        <v>87480.84940740409</v>
      </c>
      <c r="E49" t="n">
        <v>0.01424444406190666</v>
      </c>
      <c r="F49" t="n">
        <v>69824.89900863747</v>
      </c>
    </row>
    <row r="50">
      <c r="A50" t="n">
        <v>0.3652529380943528</v>
      </c>
      <c r="B50" t="n">
        <v>17669.38703754728</v>
      </c>
      <c r="C50" t="n">
        <v>0.01489487259368342</v>
      </c>
      <c r="D50" t="n">
        <v>85867.73927525955</v>
      </c>
      <c r="E50" t="n">
        <v>0.0150756677451417</v>
      </c>
      <c r="F50" t="n">
        <v>68106.8507121085</v>
      </c>
    </row>
    <row r="51">
      <c r="A51" t="n">
        <v>0.3924615209905971</v>
      </c>
      <c r="B51" t="n">
        <v>16545.03442028074</v>
      </c>
      <c r="C51" t="n">
        <v>0.01574863155266736</v>
      </c>
      <c r="D51" t="n">
        <v>84232.46420576032</v>
      </c>
      <c r="E51" t="n">
        <v>0.0159553968532686</v>
      </c>
      <c r="F51" t="n">
        <v>66407.5984566603</v>
      </c>
    </row>
    <row r="52">
      <c r="A52" t="n">
        <v>0.4216969376395945</v>
      </c>
      <c r="B52" t="n">
        <v>15455.73156496254</v>
      </c>
      <c r="C52" t="n">
        <v>0.01665132710748057</v>
      </c>
      <c r="D52" t="n">
        <v>82576.95126739754</v>
      </c>
      <c r="E52" t="n">
        <v>0.0168864618834103</v>
      </c>
      <c r="F52" t="n">
        <v>64729.20208001416</v>
      </c>
    </row>
    <row r="53">
      <c r="A53" t="n">
        <v>0.4531101718348396</v>
      </c>
      <c r="B53" t="n">
        <v>14402.9290865554</v>
      </c>
      <c r="C53" t="n">
        <v>0.0176057642540603</v>
      </c>
      <c r="D53" t="n">
        <v>80903.15662741709</v>
      </c>
      <c r="E53" t="n">
        <v>0.01787185850419339</v>
      </c>
      <c r="F53" t="n">
        <v>63073.54543720863</v>
      </c>
    </row>
    <row r="54">
      <c r="A54" t="n">
        <v>0.4868634545211379</v>
      </c>
      <c r="B54" t="n">
        <v>13387.98163756199</v>
      </c>
      <c r="C54" t="n">
        <v>0.01861490876786015</v>
      </c>
      <c r="D54" t="n">
        <v>79213.06081858612</v>
      </c>
      <c r="E54" t="n">
        <v>0.01891475719420536</v>
      </c>
      <c r="F54" t="n">
        <v>61442.34112264823</v>
      </c>
    </row>
    <row r="55">
      <c r="A55" t="n">
        <v>0.5231311016223593</v>
      </c>
      <c r="B55" t="n">
        <v>12412.12348997061</v>
      </c>
      <c r="C55" t="n">
        <v>0.0196818964195685</v>
      </c>
      <c r="D55" t="n">
        <v>77508.66390919218</v>
      </c>
      <c r="E55" t="n">
        <v>0.02001851344289672</v>
      </c>
      <c r="F55" t="n">
        <v>59837.13570407509</v>
      </c>
    </row>
    <row r="56">
      <c r="A56" t="n">
        <v>0.5621004142810262</v>
      </c>
      <c r="B56" t="n">
        <v>11476.44623424799</v>
      </c>
      <c r="C56" t="n">
        <v>0.02081004271906264</v>
      </c>
      <c r="D56" t="n">
        <v>75791.98059439402</v>
      </c>
      <c r="E56" t="n">
        <v>0.02118667854674899</v>
      </c>
      <c r="F56" t="n">
        <v>58259.31539427953</v>
      </c>
    </row>
    <row r="57">
      <c r="A57" t="n">
        <v>0.6039726461589472</v>
      </c>
      <c r="B57" t="n">
        <v>10581.87893508092</v>
      </c>
      <c r="C57" t="n">
        <v>0.02200285321787637</v>
      </c>
      <c r="D57" t="n">
        <v>74065.03522761114</v>
      </c>
      <c r="E57" t="n">
        <v>0.02242301103544483</v>
      </c>
      <c r="F57" t="n">
        <v>56710.11208973183</v>
      </c>
    </row>
    <row r="58">
      <c r="A58" t="n">
        <v>0.6489640427944334</v>
      </c>
      <c r="B58" t="n">
        <v>9729.171051550198</v>
      </c>
      <c r="C58" t="n">
        <v>0.0232640344021946</v>
      </c>
      <c r="D58" t="n">
        <v>72329.85681111706</v>
      </c>
      <c r="E58" t="n">
        <v>0.02373148876480365</v>
      </c>
      <c r="F58" t="n">
        <v>55190.60970898277</v>
      </c>
    </row>
    <row r="59">
      <c r="A59" t="n">
        <v>0.697306958383775</v>
      </c>
      <c r="B59" t="n">
        <v>8918.878387614632</v>
      </c>
      <c r="C59" t="n">
        <v>0.02459750521022335</v>
      </c>
      <c r="D59" t="n">
        <v>70588.47396538354</v>
      </c>
      <c r="E59" t="n">
        <v>0.02511632171539134</v>
      </c>
      <c r="F59" t="n">
        <v>53701.75076757739</v>
      </c>
    </row>
    <row r="60">
      <c r="A60" t="n">
        <v>0.7492510557544902</v>
      </c>
      <c r="B60" t="n">
        <v>8151.352288064948</v>
      </c>
      <c r="C60" t="n">
        <v>0.02600740920972372</v>
      </c>
      <c r="D60" t="n">
        <v>68842.90989698961</v>
      </c>
      <c r="E60" t="n">
        <v>0.02658196553798287</v>
      </c>
      <c r="F60" t="n">
        <v>52244.34313029942</v>
      </c>
    </row>
    <row r="61">
      <c r="A61" t="n">
        <v>0.8050645957275169</v>
      </c>
      <c r="B61" t="n">
        <v>7426.732236683091</v>
      </c>
      <c r="C61" t="n">
        <v>0.02749812747354959</v>
      </c>
      <c r="D61" t="n">
        <v>67095.17738508541</v>
      </c>
      <c r="E61" t="n">
        <v>0.02813313588946036</v>
      </c>
      <c r="F61" t="n">
        <v>50819.06688574204</v>
      </c>
    </row>
    <row r="62">
      <c r="A62" t="n">
        <v>0.8650358225271361</v>
      </c>
      <c r="B62" t="n">
        <v>6744.941948731767</v>
      </c>
      <c r="C62" t="n">
        <v>0.02907429219319825</v>
      </c>
      <c r="D62" t="n">
        <v>65347.27380645222</v>
      </c>
      <c r="E62" t="n">
        <v>0.02977482360527138</v>
      </c>
      <c r="F62" t="n">
        <v>49426.48129244671</v>
      </c>
    </row>
    <row r="63">
      <c r="A63" t="n">
        <v>0.9294744523934629</v>
      </c>
      <c r="B63" t="n">
        <v>6105.688980886754</v>
      </c>
      <c r="C63" t="n">
        <v>0.0307408010726758</v>
      </c>
      <c r="D63" t="n">
        <v>63601.1762191505</v>
      </c>
      <c r="E63" t="n">
        <v>0.0315123107572645</v>
      </c>
      <c r="F63" t="n">
        <v>48067.03175010539</v>
      </c>
    </row>
    <row r="64">
      <c r="A64" t="n">
        <v>0.9987132730853203</v>
      </c>
      <c r="B64" t="n">
        <v>5508.467810313032</v>
      </c>
      <c r="C64" t="n">
        <v>0.03250283254740423</v>
      </c>
      <c r="D64" t="n">
        <v>61858.83652457946</v>
      </c>
      <c r="E64" t="n">
        <v>0.03335118764856768</v>
      </c>
      <c r="F64" t="n">
        <v>46741.05675354595</v>
      </c>
    </row>
    <row r="65">
      <c r="A65" t="n">
        <v>1.073109862533978</v>
      </c>
      <c r="B65" t="n">
        <v>4952.566262925903</v>
      </c>
      <c r="C65" t="n">
        <v>0.03436586187546101</v>
      </c>
      <c r="D65" t="n">
        <v>60122.17672749155</v>
      </c>
      <c r="E65" t="n">
        <v>0.03529737080018976</v>
      </c>
      <c r="F65" t="n">
        <v>45448.79479137973</v>
      </c>
    </row>
    <row r="66">
      <c r="A66" t="n">
        <v>1.15304843552361</v>
      </c>
      <c r="B66" t="n">
        <v>4437.075101189243</v>
      </c>
      <c r="C66" t="n">
        <v>0.03633567815115191</v>
      </c>
      <c r="D66" t="n">
        <v>58393.08431311657</v>
      </c>
      <c r="E66" t="n">
        <v>0.03735712198721641</v>
      </c>
      <c r="F66" t="n">
        <v>44190.39115524724</v>
      </c>
    </row>
    <row r="67">
      <c r="A67" t="n">
        <v>1.238941827935486</v>
      </c>
      <c r="B67" t="n">
        <v>3960.900516294619</v>
      </c>
      <c r="C67" t="n">
        <v>0.03841840229378465</v>
      </c>
      <c r="D67" t="n">
        <v>56673.40776004147</v>
      </c>
      <c r="E67" t="n">
        <v>0.03953706838584888</v>
      </c>
      <c r="F67" t="n">
        <v>42965.90462952981</v>
      </c>
    </row>
    <row r="68">
      <c r="A68" t="n">
        <v>1.331233628803353</v>
      </c>
      <c r="B68" t="n">
        <v>3522.779210341821</v>
      </c>
      <c r="C68" t="n">
        <v>0.04062050606754086</v>
      </c>
      <c r="D68" t="n">
        <v>54964.95220688383</v>
      </c>
      <c r="E68" t="n">
        <v>0.04184422389610768</v>
      </c>
      <c r="F68" t="n">
        <v>41775.31403517429</v>
      </c>
    </row>
    <row r="69">
      <c r="A69" t="n">
        <v>1.430400471190826</v>
      </c>
      <c r="B69" t="n">
        <v>3121.295703123913</v>
      </c>
      <c r="C69" t="n">
        <v>0.04294883219154758</v>
      </c>
      <c r="D69" t="n">
        <v>53269.47529007464</v>
      </c>
      <c r="E69" t="n">
        <v>0.04428601170880658</v>
      </c>
      <c r="F69" t="n">
        <v>40618.52460488983</v>
      </c>
    </row>
    <row r="70">
      <c r="A70" t="n">
        <v>1.536954493721834</v>
      </c>
      <c r="B70" t="n">
        <v>2754.901456957321</v>
      </c>
      <c r="C70" t="n">
        <v>0.04541061560263779</v>
      </c>
      <c r="D70" t="n">
        <v>51588.68316924606</v>
      </c>
      <c r="E70" t="n">
        <v>0.04687028818940498</v>
      </c>
      <c r="F70" t="n">
        <v>39495.3741704042</v>
      </c>
    </row>
    <row r="71">
      <c r="A71" t="n">
        <v>1.651445985476469</v>
      </c>
      <c r="B71" t="n">
        <v>2421.935382999767</v>
      </c>
      <c r="C71" t="n">
        <v>0.04801350593687059</v>
      </c>
      <c r="D71" t="n">
        <v>49924.22675580104</v>
      </c>
      <c r="E71" t="n">
        <v>0.04960536815558447</v>
      </c>
      <c r="F71" t="n">
        <v>38405.63914569689</v>
      </c>
    </row>
    <row r="72">
      <c r="A72" t="n">
        <v>1.774466227911587</v>
      </c>
      <c r="B72" t="n">
        <v>2120.645274575598</v>
      </c>
      <c r="C72" t="n">
        <v>0.0507655912996696</v>
      </c>
      <c r="D72" t="n">
        <v>48277.6981592272</v>
      </c>
      <c r="E72" t="n">
        <v>0.05250005162987912</v>
      </c>
      <c r="F72" t="n">
        <v>37349.04029315909</v>
      </c>
    </row>
    <row r="73">
      <c r="A73" t="n">
        <v>1.906650548483012</v>
      </c>
      <c r="B73" t="n">
        <v>1849.209707650105</v>
      </c>
      <c r="C73" t="n">
        <v>0.05367542339844101</v>
      </c>
      <c r="D73" t="n">
        <v>46650.62736462188</v>
      </c>
      <c r="E73" t="n">
        <v>0.05556365215343489</v>
      </c>
      <c r="F73" t="n">
        <v>36325.24826245071</v>
      </c>
    </row>
    <row r="74">
      <c r="A74" t="n">
        <v>2.048681601739506</v>
      </c>
      <c r="B74" t="n">
        <v>1605.759955769729</v>
      </c>
      <c r="C74" t="n">
        <v>0.05675204411576822</v>
      </c>
      <c r="D74" t="n">
        <v>45044.47915371645</v>
      </c>
      <c r="E74" t="n">
        <v>0.05880602675199732</v>
      </c>
      <c r="F74" t="n">
        <v>35333.88889443949</v>
      </c>
    </row>
    <row r="75">
      <c r="A75" t="n">
        <v>2.201292894833445</v>
      </c>
      <c r="B75" t="n">
        <v>1388.40148605947</v>
      </c>
      <c r="C75" t="n">
        <v>0.0600050136057548</v>
      </c>
      <c r="D75" t="n">
        <v>43460.65028043734</v>
      </c>
      <c r="E75" t="n">
        <v>0.0622376076505411</v>
      </c>
      <c r="F75" t="n">
        <v>34374.5482850113</v>
      </c>
    </row>
    <row r="76">
      <c r="A76" t="n">
        <v>2.365272575655389</v>
      </c>
      <c r="B76" t="n">
        <v>1195.234633346827</v>
      </c>
      <c r="C76" t="n">
        <v>0.06344444000082128</v>
      </c>
      <c r="D76" t="n">
        <v>41900.46691072964</v>
      </c>
      <c r="E76" t="n">
        <v>0.06586943583858312</v>
      </c>
      <c r="F76" t="n">
        <v>33446.77760574069</v>
      </c>
    </row>
    <row r="77">
      <c r="A77" t="n">
        <v>2.541467503156036</v>
      </c>
      <c r="B77" t="n">
        <v>1024.374089866814</v>
      </c>
      <c r="C77" t="n">
        <v>0.06708101082126532</v>
      </c>
      <c r="D77" t="n">
        <v>40365.18233499704</v>
      </c>
      <c r="E77" t="n">
        <v>0.0697131965941737</v>
      </c>
      <c r="F77" t="n">
        <v>32550.09768040731</v>
      </c>
    </row>
    <row r="78">
      <c r="A78" t="n">
        <v>2.730787620876404</v>
      </c>
      <c r="B78" t="n">
        <v>873.9668966594904</v>
      </c>
      <c r="C78" t="n">
        <v>0.07092602618518605</v>
      </c>
      <c r="D78" t="n">
        <v>38855.97496010007</v>
      </c>
      <c r="E78" t="n">
        <v>0.07378125708086296</v>
      </c>
      <c r="F78" t="n">
        <v>31684.00331814921</v>
      </c>
    </row>
    <row r="79">
      <c r="A79" t="n">
        <v>2.934210656272932</v>
      </c>
      <c r="B79" t="n">
        <v>742.2086777991618</v>
      </c>
      <c r="C79" t="n">
        <v>0.07499143392196739</v>
      </c>
      <c r="D79" t="n">
        <v>37373.94658639995</v>
      </c>
      <c r="E79" t="n">
        <v>0.07808670613861006</v>
      </c>
      <c r="F79" t="n">
        <v>30847.96740565653</v>
      </c>
    </row>
    <row r="80">
      <c r="A80" t="n">
        <v>3.152787170106811</v>
      </c>
      <c r="B80" t="n">
        <v>627.3579179153515</v>
      </c>
      <c r="C80" t="n">
        <v>0.07928986669843056</v>
      </c>
      <c r="D80" t="n">
        <v>35920.12097385761</v>
      </c>
      <c r="E80" t="n">
        <v>0.08264339639666009</v>
      </c>
      <c r="F80" t="n">
        <v>30041.44476224862</v>
      </c>
    </row>
    <row r="81">
      <c r="A81" t="n">
        <v>3.387645981974621</v>
      </c>
      <c r="B81" t="n">
        <v>527.7481449185422</v>
      </c>
      <c r="C81" t="n">
        <v>0.0838346812730202</v>
      </c>
      <c r="D81" t="n">
        <v>34495.44269970136</v>
      </c>
      <c r="E81" t="n">
        <v>0.08746598884388619</v>
      </c>
      <c r="F81" t="n">
        <v>29263.87576294339</v>
      </c>
    </row>
    <row r="82">
      <c r="A82" t="n">
        <v>3.640000000000001</v>
      </c>
      <c r="B82" t="n">
        <v>441.7979412793132</v>
      </c>
      <c r="C82" t="n">
        <v>0.08863999999999998</v>
      </c>
      <c r="D82" t="n">
        <v>33100.77630867526</v>
      </c>
      <c r="E82" t="n">
        <v>0.09257000000000003</v>
      </c>
      <c r="F82" t="n">
        <v>28514.68973573587</v>
      </c>
    </row>
    <row r="84">
      <c r="A84" t="inlineStr">
        <is>
          <t>0v_x</t>
        </is>
      </c>
      <c r="B84" t="inlineStr">
        <is>
          <t>0v_y</t>
        </is>
      </c>
      <c r="C84" t="inlineStr">
        <is>
          <t>500v_x</t>
        </is>
      </c>
      <c r="D84" t="inlineStr">
        <is>
          <t>500v_y</t>
        </is>
      </c>
      <c r="E84" t="inlineStr">
        <is>
          <t>1000v_x</t>
        </is>
      </c>
      <c r="F84" t="inlineStr">
        <is>
          <t>1000v_y</t>
        </is>
      </c>
      <c r="G84" t="inlineStr">
        <is>
          <t>1500v_x</t>
        </is>
      </c>
      <c r="H84" t="inlineStr">
        <is>
          <t>1500v_y</t>
        </is>
      </c>
      <c r="I84" t="inlineStr">
        <is>
          <t>2000v_x</t>
        </is>
      </c>
      <c r="J84" t="inlineStr">
        <is>
          <t>2000v_y</t>
        </is>
      </c>
      <c r="K84" t="inlineStr">
        <is>
          <t>2500v_x</t>
        </is>
      </c>
      <c r="L84" t="inlineStr">
        <is>
          <t>2500v_y</t>
        </is>
      </c>
    </row>
    <row r="85">
      <c r="A85" t="n">
        <v>0.01161</v>
      </c>
      <c r="B85" t="n">
        <v>32710.04765582677</v>
      </c>
      <c r="C85" t="n">
        <v>0.001026</v>
      </c>
      <c r="D85" t="n">
        <v>7860.734626710332</v>
      </c>
      <c r="E85" t="n">
        <v>0.0009907999999999998</v>
      </c>
      <c r="F85" t="n">
        <v>8475.854083610326</v>
      </c>
    </row>
    <row r="86">
      <c r="A86" t="n">
        <v>0.01247485723858515</v>
      </c>
      <c r="B86" t="n">
        <v>33619.93692949058</v>
      </c>
      <c r="C86" t="n">
        <v>0.001084809277246789</v>
      </c>
      <c r="D86" t="n">
        <v>7850.943104452237</v>
      </c>
      <c r="E86" t="n">
        <v>0.001048617379307329</v>
      </c>
      <c r="F86" t="n">
        <v>8582.077711752223</v>
      </c>
    </row>
    <row r="87">
      <c r="A87" t="n">
        <v>0.0134041398038829</v>
      </c>
      <c r="B87" t="n">
        <v>34442.20027474585</v>
      </c>
      <c r="C87" t="n">
        <v>0.00114698944249581</v>
      </c>
      <c r="D87" t="n">
        <v>7850.354674160178</v>
      </c>
      <c r="E87" t="n">
        <v>0.001109808647744622</v>
      </c>
      <c r="F87" t="n">
        <v>8691.475599834297</v>
      </c>
    </row>
    <row r="88">
      <c r="A88" t="n">
        <v>0.01440264689573437</v>
      </c>
      <c r="B88" t="n">
        <v>35171.9711670957</v>
      </c>
      <c r="C88" t="n">
        <v>0.001212733711621421</v>
      </c>
      <c r="D88" t="n">
        <v>7858.719835644139</v>
      </c>
      <c r="E88" t="n">
        <v>0.001174570686042163</v>
      </c>
      <c r="F88" t="n">
        <v>8803.913172093275</v>
      </c>
    </row>
    <row r="89">
      <c r="A89" t="n">
        <v>0.01547553521809111</v>
      </c>
      <c r="B89" t="n">
        <v>35805.3487356543</v>
      </c>
      <c r="C89" t="n">
        <v>0.001282246375435526</v>
      </c>
      <c r="D89" t="n">
        <v>7875.81925324339</v>
      </c>
      <c r="E89" t="n">
        <v>0.001243111863755293</v>
      </c>
      <c r="F89" t="n">
        <v>8919.24740840252</v>
      </c>
    </row>
    <row r="90">
      <c r="A90" t="n">
        <v>0.01662834561036895</v>
      </c>
      <c r="B90" t="n">
        <v>36339.42388682131</v>
      </c>
      <c r="C90" t="n">
        <v>0.001355743434491743</v>
      </c>
      <c r="D90" t="n">
        <v>7901.461125648302</v>
      </c>
      <c r="E90" t="n">
        <v>0.001315652709686037</v>
      </c>
      <c r="F90" t="n">
        <v>9037.326183532306</v>
      </c>
    </row>
    <row r="91">
      <c r="A91" t="n">
        <v>0.01786703166263624</v>
      </c>
      <c r="B91" t="n">
        <v>36772.28771850808</v>
      </c>
      <c r="C91" t="n">
        <v>0.001433453270275893</v>
      </c>
      <c r="D91" t="n">
        <v>7935.478769390639</v>
      </c>
      <c r="E91" t="n">
        <v>0.001392426621426684</v>
      </c>
      <c r="F91" t="n">
        <v>9157.987627851129</v>
      </c>
    </row>
    <row r="92">
      <c r="A92" t="n">
        <v>0.01919799046241756</v>
      </c>
      <c r="B92" t="n">
        <v>37103.02290565801</v>
      </c>
      <c r="C92" t="n">
        <v>0.001515617354868458</v>
      </c>
      <c r="D92" t="n">
        <v>7977.728388102663</v>
      </c>
      <c r="E92" t="n">
        <v>0.001473680616308242</v>
      </c>
      <c r="F92" t="n">
        <v>9281.059512755048</v>
      </c>
    </row>
    <row r="93">
      <c r="A93" t="n">
        <v>0.02062809563190168</v>
      </c>
      <c r="B93" t="n">
        <v>37331.6791133858</v>
      </c>
      <c r="C93" t="n">
        <v>0.001602491001284155</v>
      </c>
      <c r="D93" t="n">
        <v>8028.087002518609</v>
      </c>
      <c r="E93" t="n">
        <v>0.001559676126169922</v>
      </c>
      <c r="F93" t="n">
        <v>9406.358664512805</v>
      </c>
    </row>
    <row r="94">
      <c r="A94" t="n">
        <v>0.02216473282617188</v>
      </c>
      <c r="B94" t="n">
        <v>37459.23381412878</v>
      </c>
      <c r="C94" t="n">
        <v>0.001694344156820222</v>
      </c>
      <c r="D94" t="n">
        <v>8086.450518706995</v>
      </c>
      <c r="E94" t="n">
        <v>0.001650689838506773</v>
      </c>
      <c r="F94" t="n">
        <v>9533.690410604357</v>
      </c>
    </row>
    <row r="95">
      <c r="A95" t="n">
        <v>0.02381583787578606</v>
      </c>
      <c r="B95" t="n">
        <v>37487.54014382535</v>
      </c>
      <c r="C95" t="n">
        <v>0.001791462241878621</v>
      </c>
      <c r="D95" t="n">
        <v>8152.731914230711</v>
      </c>
      <c r="E95" t="n">
        <v>0.001747014586701868</v>
      </c>
      <c r="F95" t="n">
        <v>9662.84806300874</v>
      </c>
    </row>
    <row r="96">
      <c r="A96" t="n">
        <v>0.02558993777069082</v>
      </c>
      <c r="B96" t="n">
        <v>37419.26362608632</v>
      </c>
      <c r="C96" t="n">
        <v>0.001894147036868674</v>
      </c>
      <c r="D96" t="n">
        <v>8226.859523873421</v>
      </c>
      <c r="E96" t="n">
        <v>0.001848960292207297</v>
      </c>
      <c r="F96" t="n">
        <v>9793.612443256821</v>
      </c>
    </row>
    <row r="97">
      <c r="A97" t="n">
        <v>0.02749619469712713</v>
      </c>
      <c r="B97" t="n">
        <v>37257.80972199328</v>
      </c>
      <c r="C97" t="n">
        <v>0.002002717619946057</v>
      </c>
      <c r="D97" t="n">
        <v>8308.775408287045</v>
      </c>
      <c r="E97" t="n">
        <v>0.001956854961705418</v>
      </c>
      <c r="F97" t="n">
        <v>9925.75145440358</v>
      </c>
    </row>
    <row r="98">
      <c r="A98" t="n">
        <v>0.02954445335495291</v>
      </c>
      <c r="B98" t="n">
        <v>37007.24422829022</v>
      </c>
      <c r="C98" t="n">
        <v>0.002117511358502039</v>
      </c>
      <c r="D98" t="n">
        <v>8398.433790436404</v>
      </c>
      <c r="E98" t="n">
        <v>0.002071045742458699</v>
      </c>
      <c r="F98" t="n">
        <v>10059.01970538846</v>
      </c>
    </row>
    <row r="99">
      <c r="A99" t="n">
        <v>0.03174529179974812</v>
      </c>
      <c r="B99" t="n">
        <v>36672.20855212418</v>
      </c>
      <c r="C99" t="n">
        <v>0.002238884957483883</v>
      </c>
      <c r="D99" t="n">
        <v>8495.799546074473</v>
      </c>
      <c r="E99" t="n">
        <v>0.002191900039243685</v>
      </c>
      <c r="F99" t="n">
        <v>10193.15819353279</v>
      </c>
    </row>
    <row r="100">
      <c r="A100" t="n">
        <v>0.03411007607227268</v>
      </c>
      <c r="B100" t="n">
        <v>36257.8318416219</v>
      </c>
      <c r="C100" t="n">
        <v>0.002367215567803898</v>
      </c>
      <c r="D100" t="n">
        <v>8600.84673570027</v>
      </c>
      <c r="E100" t="n">
        <v>0.002319806696462803</v>
      </c>
      <c r="F100" t="n">
        <v>10327.89405117041</v>
      </c>
    </row>
    <row r="101">
      <c r="A101" t="n">
        <v>0.03665101889740578</v>
      </c>
      <c r="B101" t="n">
        <v>35769.64185523657</v>
      </c>
      <c r="C101" t="n">
        <v>0.002502901958281379</v>
      </c>
      <c r="D101" t="n">
        <v>8713.557166554268</v>
      </c>
      <c r="E101" t="n">
        <v>0.002455177249237399</v>
      </c>
      <c r="F101" t="n">
        <v>10462.94036260867</v>
      </c>
    </row>
    <row r="102">
      <c r="A102" t="n">
        <v>0.03938124275571266</v>
      </c>
      <c r="B102" t="n">
        <v>35213.47631661227</v>
      </c>
      <c r="C102" t="n">
        <v>0.002646365754759061</v>
      </c>
      <c r="D102" t="n">
        <v>8833.918974215332</v>
      </c>
      <c r="E102" t="n">
        <v>0.002598447247507366</v>
      </c>
      <c r="F102" t="n">
        <v>10597.99605777125</v>
      </c>
    </row>
    <row r="103">
      <c r="A103" t="n">
        <v>0.04231484765336618</v>
      </c>
      <c r="B103" t="n">
        <v>34595.39633386282</v>
      </c>
      <c r="C103" t="n">
        <v>0.002798052750244472</v>
      </c>
      <c r="D103" t="n">
        <v>8961.925214295077</v>
      </c>
      <c r="E103" t="n">
        <v>0.002750077657397575</v>
      </c>
      <c r="F103" t="n">
        <v>10732.74588897318</v>
      </c>
    </row>
    <row r="104">
      <c r="A104" t="n">
        <v>0.04546698394041544</v>
      </c>
      <c r="B104" t="n">
        <v>33921.6032709197</v>
      </c>
      <c r="C104" t="n">
        <v>0.002958434290147268</v>
      </c>
      <c r="D104" t="n">
        <v>9097.572455599988</v>
      </c>
      <c r="E104" t="n">
        <v>0.002910556344359997</v>
      </c>
      <c r="F104" t="n">
        <v>10866.86049731314</v>
      </c>
    </row>
    <row r="105">
      <c r="A105" t="n">
        <v>0.04885393055346481</v>
      </c>
      <c r="B105" t="n">
        <v>33198.36025207935</v>
      </c>
      <c r="C105" t="n">
        <v>0.003128008736916935</v>
      </c>
      <c r="D105" t="n">
        <v>9240.859366960858</v>
      </c>
      <c r="E105" t="n">
        <v>0.003080399642863444</v>
      </c>
      <c r="F105" t="n">
        <v>10999.99657513726</v>
      </c>
    </row>
    <row r="106">
      <c r="A106" t="n">
        <v>0.05249317908684124</v>
      </c>
      <c r="B106" t="n">
        <v>32431.91926670841</v>
      </c>
      <c r="C106" t="n">
        <v>0.003307303018632069</v>
      </c>
      <c r="D106" t="n">
        <v>9391.785290730199</v>
      </c>
      <c r="E106" t="n">
        <v>0.003260154017681363</v>
      </c>
      <c r="F106" t="n">
        <v>11131.79713091956</v>
      </c>
    </row>
    <row r="107">
      <c r="A107" t="n">
        <v>0.05640352412642793</v>
      </c>
      <c r="B107" t="n">
        <v>31628.4546262021</v>
      </c>
      <c r="C107" t="n">
        <v>0.003496874266353197</v>
      </c>
      <c r="D107" t="n">
        <v>9550.348796731663</v>
      </c>
      <c r="E107" t="n">
        <v>0.003450397822122821</v>
      </c>
      <c r="F107" t="n">
        <v>11261.89186271378</v>
      </c>
    </row>
    <row r="108">
      <c r="A108" t="n">
        <v>0.06060516031268581</v>
      </c>
      <c r="B108" t="n">
        <v>30794.00331585752</v>
      </c>
      <c r="C108" t="n">
        <v>0.003697311545327006</v>
      </c>
      <c r="D108" t="n">
        <v>9716.546211225177</v>
      </c>
      <c r="E108" t="n">
        <v>0.003651743158863695</v>
      </c>
      <c r="F108" t="n">
        <v>11389.89764605347</v>
      </c>
    </row>
    <row r="109">
      <c r="A109" t="n">
        <v>0.06511978663413631</v>
      </c>
      <c r="B109" t="n">
        <v>29934.41258548957</v>
      </c>
      <c r="C109" t="n">
        <v>0.003909237685421441</v>
      </c>
      <c r="D109" t="n">
        <v>9890.370116235921</v>
      </c>
      <c r="E109" t="n">
        <v>0.003864837849365276</v>
      </c>
      <c r="F109" t="n">
        <v>11515.41914180263</v>
      </c>
    </row>
    <row r="110">
      <c r="A110" t="n">
        <v>0.06997071848992042</v>
      </c>
      <c r="B110" t="n">
        <v>29055.29493855789</v>
      </c>
      <c r="C110" t="n">
        <v>0.004133311216479479</v>
      </c>
      <c r="D110" t="n">
        <v>10071.80781539694</v>
      </c>
      <c r="E110" t="n">
        <v>0.00409036751821678</v>
      </c>
      <c r="F110" t="n">
        <v>11638.04952898828</v>
      </c>
    </row>
    <row r="111">
      <c r="A111" t="n">
        <v>0.07518300810017121</v>
      </c>
      <c r="B111" t="n">
        <v>28161.9905134545</v>
      </c>
      <c r="C111" t="n">
        <v>0.00437022841460541</v>
      </c>
      <c r="D111" t="n">
        <v>10260.83976328127</v>
      </c>
      <c r="E111" t="n">
        <v>0.004329057799108099</v>
      </c>
      <c r="F111" t="n">
        <v>11757.37136706551</v>
      </c>
    </row>
    <row r="112">
      <c r="A112" t="n">
        <v>0.08078357388604884</v>
      </c>
      <c r="B112" t="n">
        <v>27259.53670461338</v>
      </c>
      <c r="C112" t="n">
        <v>0.004620725465742176</v>
      </c>
      <c r="D112" t="n">
        <v>10457.43795605909</v>
      </c>
      <c r="E112" t="n">
        <v>0.004581676669530369</v>
      </c>
      <c r="F112" t="n">
        <v>11872.95759138306</v>
      </c>
    </row>
    <row r="113">
      <c r="A113" t="n">
        <v>0.08680133948761025</v>
      </c>
      <c r="B113" t="n">
        <v>26352.6447465361</v>
      </c>
      <c r="C113" t="n">
        <v>0.004885580753262772</v>
      </c>
      <c r="D113" t="n">
        <v>10661.56428221512</v>
      </c>
      <c r="E113" t="n">
        <v>0.004849036921716253</v>
      </c>
      <c r="F113" t="n">
        <v>11984.37264481727</v>
      </c>
    </row>
    <row r="114">
      <c r="A114" t="n">
        <v>0.09326738313745932</v>
      </c>
      <c r="B114" t="n">
        <v>25445.68288113135</v>
      </c>
      <c r="C114" t="n">
        <v>0.005165617276684027</v>
      </c>
      <c r="D114" t="n">
        <v>10873.16883300893</v>
      </c>
      <c r="E114" t="n">
        <v>0.005131998777770066</v>
      </c>
      <c r="F114" t="n">
        <v>12091.17374763361</v>
      </c>
    </row>
    <row r="115">
      <c r="A115" t="n">
        <v>0.1002150981616046</v>
      </c>
      <c r="B115" t="n">
        <v>24542.66564770147</v>
      </c>
      <c r="C115" t="n">
        <v>0.005461705209018643</v>
      </c>
      <c r="D115" t="n">
        <v>11092.18817336009</v>
      </c>
      <c r="E115" t="n">
        <v>0.005431472657401753</v>
      </c>
      <c r="F115" t="n">
        <v>12192.91230661125</v>
      </c>
    </row>
    <row r="116">
      <c r="A116" t="n">
        <v>0.1076803654364182</v>
      </c>
      <c r="B116" t="n">
        <v>23647.24877461336</v>
      </c>
      <c r="C116" t="n">
        <v>0.005774764600712026</v>
      </c>
      <c r="D116" t="n">
        <v>11318.54357489512</v>
      </c>
      <c r="E116" t="n">
        <v>0.005748422107170006</v>
      </c>
      <c r="F116" t="n">
        <v>12289.13546333178</v>
      </c>
    </row>
    <row r="117">
      <c r="A117" t="n">
        <v>0.1157017386923339</v>
      </c>
      <c r="B117" t="n">
        <v>22762.72911083608</v>
      </c>
      <c r="C117" t="n">
        <v>0.006105768238566039</v>
      </c>
      <c r="D117" t="n">
        <v>11552.13921400993</v>
      </c>
      <c r="E117" t="n">
        <v>0.00608386690065899</v>
      </c>
      <c r="F117" t="n">
        <v>12379.38778028751</v>
      </c>
    </row>
    <row r="118">
      <c r="A118" t="n">
        <v>0.1243206436212704</v>
      </c>
      <c r="B118" t="n">
        <v>21892.04901241956</v>
      </c>
      <c r="C118" t="n">
        <v>0.00645574466853336</v>
      </c>
      <c r="D118" t="n">
        <v>11792.86033897627</v>
      </c>
      <c r="E118" t="n">
        <v>0.006438886319563612</v>
      </c>
      <c r="F118" t="n">
        <v>12463.21306212139</v>
      </c>
    </row>
    <row r="119">
      <c r="A119" t="n">
        <v>0.1335815918160526</v>
      </c>
      <c r="B119" t="n">
        <v>21037.80459167416</v>
      </c>
      <c r="C119" t="n">
        <v>0.00682578139177533</v>
      </c>
      <c r="D119" t="n">
        <v>12040.57141136175</v>
      </c>
      <c r="E119" t="n">
        <v>0.006814622626240024</v>
      </c>
      <c r="F119" t="n">
        <v>12540.15630786132</v>
      </c>
    </row>
    <row r="120">
      <c r="A120" t="n">
        <v>0.1435324106467021</v>
      </c>
      <c r="B120" t="n">
        <v>20202.25724319871</v>
      </c>
      <c r="C120" t="n">
        <v>0.007217028243914599</v>
      </c>
      <c r="D120" t="n">
        <v>12295.11422832946</v>
      </c>
      <c r="E120" t="n">
        <v>0.007212284738894062</v>
      </c>
      <c r="F120" t="n">
        <v>12609.76578848496</v>
      </c>
    </row>
    <row r="121">
      <c r="A121" t="n">
        <v>0.1542244902607743</v>
      </c>
      <c r="B121" t="n">
        <v>19387.34787883382</v>
      </c>
      <c r="C121" t="n">
        <v>0.007630700967983101</v>
      </c>
      <c r="D121" t="n">
        <v>12556.30603374221</v>
      </c>
      <c r="E121" t="n">
        <v>0.007633152121232677</v>
      </c>
      <c r="F121" t="n">
        <v>12671.59524253864</v>
      </c>
    </row>
    <row r="122">
      <c r="A122" t="n">
        <v>0.1657130489833527</v>
      </c>
      <c r="B122" t="n">
        <v>18594.7133309471</v>
      </c>
      <c r="C122" t="n">
        <v>0.008068084992167761</v>
      </c>
      <c r="D122" t="n">
        <v>12823.93762740528</v>
      </c>
      <c r="E122" t="n">
        <v>0.008078578899092847</v>
      </c>
      <c r="F122" t="n">
        <v>12725.20618086638</v>
      </c>
    </row>
    <row r="123">
      <c r="A123" t="n">
        <v>0.1780574184873381</v>
      </c>
      <c r="B123" t="n">
        <v>17825.70441812878</v>
      </c>
      <c r="C123" t="n">
        <v>0.008530539424092765</v>
      </c>
      <c r="D123" t="n">
        <v>13097.77148323761</v>
      </c>
      <c r="E123" t="n">
        <v>0.008549998217293318</v>
      </c>
      <c r="F123" t="n">
        <v>12770.17028978492</v>
      </c>
    </row>
    <row r="124">
      <c r="A124" t="n">
        <v>0.1913213502067662</v>
      </c>
      <c r="B124" t="n">
        <v>17081.40520745708</v>
      </c>
      <c r="C124" t="n">
        <v>0.009019501274050015</v>
      </c>
      <c r="D124" t="n">
        <v>13377.53988865609</v>
      </c>
      <c r="E124" t="n">
        <v>0.009048926850727156</v>
      </c>
      <c r="F124" t="n">
        <v>12806.07192029595</v>
      </c>
    </row>
    <row r="125">
      <c r="A125" t="n">
        <v>0.205573344575604</v>
      </c>
      <c r="B125" t="n">
        <v>16362.65305122101</v>
      </c>
      <c r="C125" t="n">
        <v>0.009536489920300869</v>
      </c>
      <c r="D125" t="n">
        <v>13662.94311897722</v>
      </c>
      <c r="E125" t="n">
        <v>0.009576970084530909</v>
      </c>
      <c r="F125" t="n">
        <v>12832.51064917128</v>
      </c>
    </row>
    <row r="126">
      <c r="A126" t="n">
        <v>0.2208870047923457</v>
      </c>
      <c r="B126" t="n">
        <v>15670.05902178628</v>
      </c>
      <c r="C126" t="n">
        <v>0.01008311183032444</v>
      </c>
      <c r="D126" t="n">
        <v>13953.64766217362</v>
      </c>
      <c r="E126" t="n">
        <v>0.01013582687903259</v>
      </c>
      <c r="F126" t="n">
        <v>12849.10389600743</v>
      </c>
    </row>
    <row r="127">
      <c r="A127" t="n">
        <v>0.2373414169373977</v>
      </c>
      <c r="B127" t="n">
        <v>15004.02841479194</v>
      </c>
      <c r="C127" t="n">
        <v>0.01066106555268304</v>
      </c>
      <c r="D127" t="n">
        <v>14249.28451085414</v>
      </c>
      <c r="E127" t="n">
        <v>0.01072729533609602</v>
      </c>
      <c r="F127" t="n">
        <v>12855.48957864426</v>
      </c>
    </row>
    <row r="128">
      <c r="A128" t="n">
        <v>0.2550215584063354</v>
      </c>
      <c r="B128" t="n">
        <v>14364.78103691223</v>
      </c>
      <c r="C128" t="n">
        <v>0.01127214699501631</v>
      </c>
      <c r="D128" t="n">
        <v>14549.44753984495</v>
      </c>
      <c r="E128" t="n">
        <v>0.01135327848444968</v>
      </c>
      <c r="F128" t="n">
        <v>12851.3287877081</v>
      </c>
    </row>
    <row r="129">
      <c r="A129" t="n">
        <v>0.2740187367683496</v>
      </c>
      <c r="B129" t="n">
        <v>13752.37103905384</v>
      </c>
      <c r="C129" t="n">
        <v>0.01191825500456453</v>
      </c>
      <c r="D129" t="n">
        <v>14853.69198921639</v>
      </c>
      <c r="E129" t="n">
        <v>0.01201579040261396</v>
      </c>
      <c r="F129" t="n">
        <v>12836.30845949629</v>
      </c>
    </row>
    <row r="130">
      <c r="A130" t="n">
        <v>0.2944310613163315</v>
      </c>
      <c r="B130" t="n">
        <v>13166.70609833129</v>
      </c>
      <c r="C130" t="n">
        <v>0.01260139726856197</v>
      </c>
      <c r="D130" t="n">
        <v>15161.53307400245</v>
      </c>
      <c r="E130" t="n">
        <v>0.01271696269912717</v>
      </c>
      <c r="F130" t="n">
        <v>12810.14402500062</v>
      </c>
    </row>
    <row r="131">
      <c r="A131" t="n">
        <v>0.3163639497438714</v>
      </c>
      <c r="B131" t="n">
        <v>12607.56579190235</v>
      </c>
      <c r="C131" t="n">
        <v>0.01332369655283467</v>
      </c>
      <c r="D131" t="n">
        <v>15472.44474316803</v>
      </c>
      <c r="E131" t="n">
        <v>0.01345905137092026</v>
      </c>
      <c r="F131" t="n">
        <v>12772.58201159851</v>
      </c>
    </row>
    <row r="132">
      <c r="A132" t="n">
        <v>0.3399306725658677</v>
      </c>
      <c r="B132" t="n">
        <v>12074.61904234485</v>
      </c>
      <c r="C132" t="n">
        <v>0.01408739729798842</v>
      </c>
      <c r="D132" t="n">
        <v>15785.85861157024</v>
      </c>
      <c r="E132" t="n">
        <v>0.01424444406190666</v>
      </c>
      <c r="F132" t="n">
        <v>12723.40257285509</v>
      </c>
    </row>
    <row r="133">
      <c r="A133" t="n">
        <v>0.3652529380943528</v>
      </c>
      <c r="B133" t="n">
        <v>11567.4405474656</v>
      </c>
      <c r="C133" t="n">
        <v>0.01489487259368342</v>
      </c>
      <c r="D133" t="n">
        <v>16101.16308969778</v>
      </c>
      <c r="E133" t="n">
        <v>0.0150756677451417</v>
      </c>
      <c r="F133" t="n">
        <v>12662.42192100364</v>
      </c>
    </row>
    <row r="134">
      <c r="A134" t="n">
        <v>0.3924615209905971</v>
      </c>
      <c r="B134" t="n">
        <v>11085.52613712238</v>
      </c>
      <c r="C134" t="n">
        <v>0.01574863155266736</v>
      </c>
      <c r="D134" t="n">
        <v>16417.70273682823</v>
      </c>
      <c r="E134" t="n">
        <v>0.0159553968532686</v>
      </c>
      <c r="F134" t="n">
        <v>12589.49463603918</v>
      </c>
    </row>
    <row r="135">
      <c r="A135" t="n">
        <v>0.4216969376395945</v>
      </c>
      <c r="B135" t="n">
        <v>10628.30702579976</v>
      </c>
      <c r="C135" t="n">
        <v>0.01665132710748057</v>
      </c>
      <c r="D135" t="n">
        <v>16734.77786388121</v>
      </c>
      <c r="E135" t="n">
        <v>0.0168864618834103</v>
      </c>
      <c r="F135" t="n">
        <v>12504.51582499376</v>
      </c>
    </row>
    <row r="136">
      <c r="A136" t="n">
        <v>0.4531101718348396</v>
      </c>
      <c r="B136" t="n">
        <v>10195.16295237663</v>
      </c>
      <c r="C136" t="n">
        <v>0.0176057642540603</v>
      </c>
      <c r="D136" t="n">
        <v>17051.6444126294</v>
      </c>
      <c r="E136" t="n">
        <v>0.01787185850419339</v>
      </c>
      <c r="F136" t="n">
        <v>12407.42310489149</v>
      </c>
    </row>
    <row r="137">
      <c r="A137" t="n">
        <v>0.4868634545211379</v>
      </c>
      <c r="B137" t="n">
        <v>9785.434217910695</v>
      </c>
      <c r="C137" t="n">
        <v>0.01861490876786015</v>
      </c>
      <c r="D137" t="n">
        <v>17367.51413802549</v>
      </c>
      <c r="E137" t="n">
        <v>0.01891475719420536</v>
      </c>
      <c r="F137" t="n">
        <v>12298.19838312766</v>
      </c>
    </row>
    <row r="138">
      <c r="A138" t="n">
        <v>0.5231311016223593</v>
      </c>
      <c r="B138" t="n">
        <v>9398.432648537737</v>
      </c>
      <c r="C138" t="n">
        <v>0.0196818964195685</v>
      </c>
      <c r="D138" t="n">
        <v>17681.55512017134</v>
      </c>
      <c r="E138" t="n">
        <v>0.02001851344289672</v>
      </c>
      <c r="F138" t="n">
        <v>12176.86940959993</v>
      </c>
    </row>
    <row r="139">
      <c r="A139" t="n">
        <v>0.5621004142810262</v>
      </c>
      <c r="B139" t="n">
        <v>9033.451523987087</v>
      </c>
      <c r="C139" t="n">
        <v>0.02081004271906264</v>
      </c>
      <c r="D139" t="n">
        <v>17992.89263186542</v>
      </c>
      <c r="E139" t="n">
        <v>0.02118667854674899</v>
      </c>
      <c r="F139" t="n">
        <v>12043.51107585781</v>
      </c>
    </row>
    <row r="140">
      <c r="A140" t="n">
        <v>0.6039726461589472</v>
      </c>
      <c r="B140" t="n">
        <v>8689.7745230157</v>
      </c>
      <c r="C140" t="n">
        <v>0.02200285321787637</v>
      </c>
      <c r="D140" t="n">
        <v>18300.61038667196</v>
      </c>
      <c r="E140" t="n">
        <v>0.02242301103544483</v>
      </c>
      <c r="F140" t="n">
        <v>11898.24643783744</v>
      </c>
    </row>
    <row r="141">
      <c r="A141" t="n">
        <v>0.6489640427944334</v>
      </c>
      <c r="B141" t="n">
        <v>8366.683745548689</v>
      </c>
      <c r="C141" t="n">
        <v>0.0232640344021946</v>
      </c>
      <c r="D141" t="n">
        <v>18603.75219104026</v>
      </c>
      <c r="E141" t="n">
        <v>0.02373148876480365</v>
      </c>
      <c r="F141" t="n">
        <v>11741.24744042383</v>
      </c>
    </row>
    <row r="142">
      <c r="A142" t="n">
        <v>0.697306958383775</v>
      </c>
      <c r="B142" t="n">
        <v>8063.46687777529</v>
      </c>
      <c r="C142" t="n">
        <v>0.02459750521022335</v>
      </c>
      <c r="D142" t="n">
        <v>18901.32402212115</v>
      </c>
      <c r="E142" t="n">
        <v>0.02511632171539134</v>
      </c>
      <c r="F142" t="n">
        <v>11572.73532412803</v>
      </c>
    </row>
    <row r="143">
      <c r="A143" t="n">
        <v>0.7492510557544902</v>
      </c>
      <c r="B143" t="n">
        <v>7779.423571180108</v>
      </c>
      <c r="C143" t="n">
        <v>0.02600740920972372</v>
      </c>
      <c r="D143" t="n">
        <v>19192.29655056624</v>
      </c>
      <c r="E143" t="n">
        <v>0.02658196553798287</v>
      </c>
      <c r="F143" t="n">
        <v>11392.98069657893</v>
      </c>
    </row>
    <row r="144">
      <c r="A144" t="n">
        <v>0.8050645957275169</v>
      </c>
      <c r="B144" t="n">
        <v>7513.871109776324</v>
      </c>
      <c r="C144" t="n">
        <v>0.02749812747354959</v>
      </c>
      <c r="D144" t="n">
        <v>19475.60812472489</v>
      </c>
      <c r="E144" t="n">
        <v>0.02813313588946036</v>
      </c>
      <c r="F144" t="n">
        <v>11202.30325429803</v>
      </c>
    </row>
    <row r="145">
      <c r="A145" t="n">
        <v>0.8650358225271361</v>
      </c>
      <c r="B145" t="n">
        <v>7266.149441929845</v>
      </c>
      <c r="C145" t="n">
        <v>0.02907429219319825</v>
      </c>
      <c r="D145" t="n">
        <v>19750.16822926217</v>
      </c>
      <c r="E145" t="n">
        <v>0.02977482360527138</v>
      </c>
      <c r="F145" t="n">
        <v>11001.07114332853</v>
      </c>
    </row>
    <row r="146">
      <c r="A146" t="n">
        <v>0.9294744523934629</v>
      </c>
      <c r="B146" t="n">
        <v>7035.625654385754</v>
      </c>
      <c r="C146" t="n">
        <v>0.0307408010726758</v>
      </c>
      <c r="D146" t="n">
        <v>20014.86142730153</v>
      </c>
      <c r="E146" t="n">
        <v>0.0315123107572645</v>
      </c>
      <c r="F146" t="n">
        <v>10789.69995070599</v>
      </c>
    </row>
    <row r="147">
      <c r="A147" t="n">
        <v>0.9987132730853203</v>
      </c>
      <c r="B147" t="n">
        <v>6821.697966686864</v>
      </c>
      <c r="C147" t="n">
        <v>0.03250283254740423</v>
      </c>
      <c r="D147" t="n">
        <v>20268.55179074443</v>
      </c>
      <c r="E147" t="n">
        <v>0.03335118764856768</v>
      </c>
      <c r="F147" t="n">
        <v>10568.6513224501</v>
      </c>
    </row>
    <row r="148">
      <c r="A148" t="n">
        <v>1.073109862533978</v>
      </c>
      <c r="B148" t="n">
        <v>6623.799324347815</v>
      </c>
      <c r="C148" t="n">
        <v>0.03436586187546101</v>
      </c>
      <c r="D148" t="n">
        <v>20510.08781845191</v>
      </c>
      <c r="E148" t="n">
        <v>0.03529737080018976</v>
      </c>
      <c r="F148" t="n">
        <v>10338.4312076907</v>
      </c>
    </row>
    <row r="149">
      <c r="A149" t="n">
        <v>1.15304843552361</v>
      </c>
      <c r="B149" t="n">
        <v>6441.400669147893</v>
      </c>
      <c r="C149" t="n">
        <v>0.03633567815115191</v>
      </c>
      <c r="D149" t="n">
        <v>20738.30783650095</v>
      </c>
      <c r="E149" t="n">
        <v>0.03735712198721641</v>
      </c>
      <c r="F149" t="n">
        <v>10099.58773266578</v>
      </c>
    </row>
    <row r="150">
      <c r="A150" t="n">
        <v>1.238941827935486</v>
      </c>
      <c r="B150" t="n">
        <v>6274.013964951707</v>
      </c>
      <c r="C150" t="n">
        <v>0.03841840229378465</v>
      </c>
      <c r="D150" t="n">
        <v>20952.04586879212</v>
      </c>
      <c r="E150" t="n">
        <v>0.03953706838584888</v>
      </c>
      <c r="F150" t="n">
        <v>9852.708712597516</v>
      </c>
    </row>
    <row r="151">
      <c r="A151" t="n">
        <v>1.331233628803353</v>
      </c>
      <c r="B151" t="n">
        <v>6121.195057772932</v>
      </c>
      <c r="C151" t="n">
        <v>0.04062050606754086</v>
      </c>
      <c r="D151" t="n">
        <v>21150.13795991613</v>
      </c>
      <c r="E151" t="n">
        <v>0.04184422389610768</v>
      </c>
      <c r="F151" t="n">
        <v>9598.418813802908</v>
      </c>
    </row>
    <row r="152">
      <c r="A152" t="n">
        <v>1.430400471190826</v>
      </c>
      <c r="B152" t="n">
        <v>5982.54644957546</v>
      </c>
      <c r="C152" t="n">
        <v>0.04294883219154758</v>
      </c>
      <c r="D152" t="n">
        <v>21331.42892545202</v>
      </c>
      <c r="E152" t="n">
        <v>0.04428601170880658</v>
      </c>
      <c r="F152" t="n">
        <v>9337.376382769015</v>
      </c>
    </row>
    <row r="153">
      <c r="A153" t="n">
        <v>1.536954493721834</v>
      </c>
      <c r="B153" t="n">
        <v>5857.720066772248</v>
      </c>
      <c r="C153" t="n">
        <v>0.04541061560263779</v>
      </c>
      <c r="D153" t="n">
        <v>21494.7794978255</v>
      </c>
      <c r="E153" t="n">
        <v>0.04687028818940498</v>
      </c>
      <c r="F153" t="n">
        <v>9070.269963252134</v>
      </c>
    </row>
    <row r="154">
      <c r="A154" t="n">
        <v>1.651445985476469</v>
      </c>
      <c r="B154" t="n">
        <v>5746.420106759683</v>
      </c>
      <c r="C154" t="n">
        <v>0.04801350593687059</v>
      </c>
      <c r="D154" t="n">
        <v>21639.07382859142</v>
      </c>
      <c r="E154" t="n">
        <v>0.04960536815558447</v>
      </c>
      <c r="F154" t="n">
        <v>8797.814526676593</v>
      </c>
    </row>
    <row r="155">
      <c r="A155" t="n">
        <v>1.774466227911587</v>
      </c>
      <c r="B155" t="n">
        <v>5648.406049352594</v>
      </c>
      <c r="C155" t="n">
        <v>0.0507655912996696</v>
      </c>
      <c r="D155" t="n">
        <v>21763.22730060881</v>
      </c>
      <c r="E155" t="n">
        <v>0.05250005162987912</v>
      </c>
      <c r="F155" t="n">
        <v>8520.747445142835</v>
      </c>
    </row>
    <row r="156">
      <c r="A156" t="n">
        <v>1.906650548483012</v>
      </c>
      <c r="B156" t="n">
        <v>5563.495924925869</v>
      </c>
      <c r="C156" t="n">
        <v>0.05367542339844101</v>
      </c>
      <c r="D156" t="n">
        <v>21866.19459615804</v>
      </c>
      <c r="E156" t="n">
        <v>0.05556365215343489</v>
      </c>
      <c r="F156" t="n">
        <v>8239.824240134772</v>
      </c>
    </row>
    <row r="157">
      <c r="A157" t="n">
        <v>2.048681601739506</v>
      </c>
      <c r="B157" t="n">
        <v>5491.569937720267</v>
      </c>
      <c r="C157" t="n">
        <v>0.05675204411576822</v>
      </c>
      <c r="D157" t="n">
        <v>21946.97795972332</v>
      </c>
      <c r="E157" t="n">
        <v>0.05880602675199732</v>
      </c>
      <c r="F157" t="n">
        <v>7955.814143474538</v>
      </c>
    </row>
    <row r="158">
      <c r="A158" t="n">
        <v>2.201292894833445</v>
      </c>
      <c r="B158" t="n">
        <v>5432.574551474701</v>
      </c>
      <c r="C158" t="n">
        <v>0.0600050136057548</v>
      </c>
      <c r="D158" t="n">
        <v>22004.63558706094</v>
      </c>
      <c r="E158" t="n">
        <v>0.0622376076505411</v>
      </c>
      <c r="F158" t="n">
        <v>7669.495510141579</v>
      </c>
    </row>
    <row r="159">
      <c r="A159" t="n">
        <v>2.365272575655389</v>
      </c>
      <c r="B159" t="n">
        <v>5386.527155708275</v>
      </c>
      <c r="C159" t="n">
        <v>0.06344444000082128</v>
      </c>
      <c r="D159" t="n">
        <v>22038.2900654273</v>
      </c>
      <c r="E159" t="n">
        <v>0.06586943583858312</v>
      </c>
      <c r="F159" t="n">
        <v>7381.651125190081</v>
      </c>
    </row>
    <row r="160">
      <c r="A160" t="n">
        <v>2.541467503156036</v>
      </c>
      <c r="B160" t="n">
        <v>5353.521445072291</v>
      </c>
      <c r="C160" t="n">
        <v>0.06708101082126532</v>
      </c>
      <c r="D160" t="n">
        <v>22047.1367835999</v>
      </c>
      <c r="E160" t="n">
        <v>0.0697131965941737</v>
      </c>
      <c r="F160" t="n">
        <v>7093.06344910706</v>
      </c>
    </row>
    <row r="161">
      <c r="A161" t="n">
        <v>2.730787620876404</v>
      </c>
      <c r="B161" t="n">
        <v>5333.733661803319</v>
      </c>
      <c r="C161" t="n">
        <v>0.07092602618518605</v>
      </c>
      <c r="D161" t="n">
        <v>22030.45222473155</v>
      </c>
      <c r="E161" t="n">
        <v>0.07378125708086296</v>
      </c>
      <c r="F161" t="n">
        <v>6804.509847502605</v>
      </c>
    </row>
    <row r="162">
      <c r="A162" t="n">
        <v>2.934210656272932</v>
      </c>
      <c r="B162" t="n">
        <v>5327.429873135588</v>
      </c>
      <c r="C162" t="n">
        <v>0.07499143392196739</v>
      </c>
      <c r="D162" t="n">
        <v>21987.60205029122</v>
      </c>
      <c r="E162" t="n">
        <v>0.07808670613861006</v>
      </c>
      <c r="F162" t="n">
        <v>6516.75785197254</v>
      </c>
    </row>
    <row r="163">
      <c r="A163" t="n">
        <v>3.152787170106811</v>
      </c>
      <c r="B163" t="n">
        <v>5334.974482432645</v>
      </c>
      <c r="C163" t="n">
        <v>0.07928986669843056</v>
      </c>
      <c r="D163" t="n">
        <v>21918.04887950638</v>
      </c>
      <c r="E163" t="n">
        <v>0.08264339639666009</v>
      </c>
      <c r="F163" t="n">
        <v>6230.560499288862</v>
      </c>
    </row>
    <row r="164">
      <c r="A164" t="n">
        <v>3.387645981974621</v>
      </c>
      <c r="B164" t="n">
        <v>5356.840205829089</v>
      </c>
      <c r="C164" t="n">
        <v>0.0838346812730202</v>
      </c>
      <c r="D164" t="n">
        <v>21821.35966598427</v>
      </c>
      <c r="E164" t="n">
        <v>0.08746598884388619</v>
      </c>
      <c r="F164" t="n">
        <v>5946.651795733968</v>
      </c>
    </row>
    <row r="165">
      <c r="A165" t="n">
        <v>3.640000000000001</v>
      </c>
      <c r="B165" t="n">
        <v>5393.619786634148</v>
      </c>
      <c r="C165" t="n">
        <v>0.08863999999999998</v>
      </c>
      <c r="D165" t="n">
        <v>21697.21257168425</v>
      </c>
      <c r="E165" t="n">
        <v>0.09257000000000003</v>
      </c>
      <c r="F165" t="n">
        <v>5665.74235238936</v>
      </c>
    </row>
    <row r="167">
      <c r="A167" t="inlineStr">
        <is>
          <t>0v_x</t>
        </is>
      </c>
      <c r="B167" t="inlineStr">
        <is>
          <t>0v_y</t>
        </is>
      </c>
      <c r="C167" t="inlineStr">
        <is>
          <t>500v_x</t>
        </is>
      </c>
      <c r="D167" t="inlineStr">
        <is>
          <t>500v_y</t>
        </is>
      </c>
      <c r="E167" t="inlineStr">
        <is>
          <t>1000v_x</t>
        </is>
      </c>
      <c r="F167" t="inlineStr">
        <is>
          <t>1000v_y</t>
        </is>
      </c>
      <c r="G167" t="inlineStr">
        <is>
          <t>1500v_x</t>
        </is>
      </c>
      <c r="H167" t="inlineStr">
        <is>
          <t>1500v_y</t>
        </is>
      </c>
      <c r="I167" t="inlineStr">
        <is>
          <t>2000v_x</t>
        </is>
      </c>
      <c r="J167" t="inlineStr">
        <is>
          <t>2000v_y</t>
        </is>
      </c>
      <c r="K167" t="inlineStr">
        <is>
          <t>2500v_x</t>
        </is>
      </c>
      <c r="L167" t="inlineStr">
        <is>
          <t>2500v_y</t>
        </is>
      </c>
    </row>
    <row r="168">
      <c r="A168" t="n">
        <v>0.01161</v>
      </c>
      <c r="B168" t="n">
        <v>195286.9409298979</v>
      </c>
      <c r="C168" t="n">
        <v>0.001026</v>
      </c>
      <c r="D168" t="n">
        <v>185583.6266443558</v>
      </c>
      <c r="E168" t="n">
        <v>0.0009907999999999998</v>
      </c>
      <c r="F168" t="n">
        <v>164659.3347354729</v>
      </c>
    </row>
    <row r="169">
      <c r="A169" t="n">
        <v>0.01247485723858515</v>
      </c>
      <c r="B169" t="n">
        <v>193513.1722339113</v>
      </c>
      <c r="C169" t="n">
        <v>0.001084809277246789</v>
      </c>
      <c r="D169" t="n">
        <v>186490.8738867412</v>
      </c>
      <c r="E169" t="n">
        <v>0.001048617379307329</v>
      </c>
      <c r="F169" t="n">
        <v>167132.7839842197</v>
      </c>
    </row>
    <row r="170">
      <c r="A170" t="n">
        <v>0.0134041398038829</v>
      </c>
      <c r="B170" t="n">
        <v>191351.3109376062</v>
      </c>
      <c r="C170" t="n">
        <v>0.00114698944249581</v>
      </c>
      <c r="D170" t="n">
        <v>187315.6588609262</v>
      </c>
      <c r="E170" t="n">
        <v>0.001109808647744622</v>
      </c>
      <c r="F170" t="n">
        <v>169424.4437461798</v>
      </c>
    </row>
    <row r="171">
      <c r="A171" t="n">
        <v>0.01440264689573437</v>
      </c>
      <c r="B171" t="n">
        <v>188824.5191488668</v>
      </c>
      <c r="C171" t="n">
        <v>0.001212733711621421</v>
      </c>
      <c r="D171" t="n">
        <v>188056.8282585312</v>
      </c>
      <c r="E171" t="n">
        <v>0.001174570686042163</v>
      </c>
      <c r="F171" t="n">
        <v>171529.2509347702</v>
      </c>
    </row>
    <row r="172">
      <c r="A172" t="n">
        <v>0.01547553521809111</v>
      </c>
      <c r="B172" t="n">
        <v>185957.5540212167</v>
      </c>
      <c r="C172" t="n">
        <v>0.001282246375435526</v>
      </c>
      <c r="D172" t="n">
        <v>188713.3402488219</v>
      </c>
      <c r="E172" t="n">
        <v>0.001243111863755293</v>
      </c>
      <c r="F172" t="n">
        <v>173442.9241479472</v>
      </c>
    </row>
    <row r="173">
      <c r="A173" t="n">
        <v>0.01662834561036895</v>
      </c>
      <c r="B173" t="n">
        <v>182776.4387180161</v>
      </c>
      <c r="C173" t="n">
        <v>0.001355743434491743</v>
      </c>
      <c r="D173" t="n">
        <v>189284.2669156055</v>
      </c>
      <c r="E173" t="n">
        <v>0.001315652709686037</v>
      </c>
      <c r="F173" t="n">
        <v>175161.9726297645</v>
      </c>
    </row>
    <row r="174">
      <c r="A174" t="n">
        <v>0.01786703166263624</v>
      </c>
      <c r="B174" t="n">
        <v>179308.1384233332</v>
      </c>
      <c r="C174" t="n">
        <v>0.001433453270275893</v>
      </c>
      <c r="D174" t="n">
        <v>189768.7964396711</v>
      </c>
      <c r="E174" t="n">
        <v>0.001392426621426684</v>
      </c>
      <c r="F174" t="n">
        <v>176683.6995942428</v>
      </c>
    </row>
    <row r="175">
      <c r="A175" t="n">
        <v>0.01919799046241756</v>
      </c>
      <c r="B175" t="n">
        <v>175580.2459850725</v>
      </c>
      <c r="C175" t="n">
        <v>0.001515617354868458</v>
      </c>
      <c r="D175" t="n">
        <v>190166.2350196029</v>
      </c>
      <c r="E175" t="n">
        <v>0.001473680616308242</v>
      </c>
      <c r="F175" t="n">
        <v>178006.2000589702</v>
      </c>
    </row>
    <row r="176">
      <c r="A176" t="n">
        <v>0.02062809563190168</v>
      </c>
      <c r="B176" t="n">
        <v>171620.6812297232</v>
      </c>
      <c r="C176" t="n">
        <v>0.001602491001284155</v>
      </c>
      <c r="D176" t="n">
        <v>190476.0085246129</v>
      </c>
      <c r="E176" t="n">
        <v>0.001559676126169922</v>
      </c>
      <c r="F176" t="n">
        <v>179128.3533851738</v>
      </c>
    </row>
    <row r="177">
      <c r="A177" t="n">
        <v>0.02216473282617188</v>
      </c>
      <c r="B177" t="n">
        <v>167457.4074060347</v>
      </c>
      <c r="C177" t="n">
        <v>0.001694344156820222</v>
      </c>
      <c r="D177" t="n">
        <v>190697.663873886</v>
      </c>
      <c r="E177" t="n">
        <v>0.001650689838506773</v>
      </c>
      <c r="F177" t="n">
        <v>180049.8107659338</v>
      </c>
    </row>
    <row r="178">
      <c r="A178" t="n">
        <v>0.02381583787578606</v>
      </c>
      <c r="B178" t="n">
        <v>163118.1676144959</v>
      </c>
      <c r="C178" t="n">
        <v>0.001791462241878621</v>
      </c>
      <c r="D178" t="n">
        <v>190830.8701378148</v>
      </c>
      <c r="E178" t="n">
        <v>0.001747014586701868</v>
      </c>
      <c r="F178" t="n">
        <v>180770.9779443209</v>
      </c>
    </row>
    <row r="179">
      <c r="A179" t="n">
        <v>0.02558993777069082</v>
      </c>
      <c r="B179" t="n">
        <v>158630.2434766334</v>
      </c>
      <c r="C179" t="n">
        <v>0.001894147036868674</v>
      </c>
      <c r="D179" t="n">
        <v>190875.4193573799</v>
      </c>
      <c r="E179" t="n">
        <v>0.001848960292207297</v>
      </c>
      <c r="F179" t="n">
        <v>181292.9934782726</v>
      </c>
    </row>
    <row r="180">
      <c r="A180" t="n">
        <v>0.02749619469712713</v>
      </c>
      <c r="B180" t="n">
        <v>154020.2377073137</v>
      </c>
      <c r="C180" t="n">
        <v>0.002002717619946057</v>
      </c>
      <c r="D180" t="n">
        <v>190831.2270788534</v>
      </c>
      <c r="E180" t="n">
        <v>0.001956854961705418</v>
      </c>
      <c r="F180" t="n">
        <v>181617.7028987839</v>
      </c>
    </row>
    <row r="181">
      <c r="A181" t="n">
        <v>0.02954445335495291</v>
      </c>
      <c r="B181" t="n">
        <v>149313.8816868428</v>
      </c>
      <c r="C181" t="n">
        <v>0.002117511358502039</v>
      </c>
      <c r="D181" t="n">
        <v>190698.3326019181</v>
      </c>
      <c r="E181" t="n">
        <v>0.002071045742458699</v>
      </c>
      <c r="F181" t="n">
        <v>181747.6291323236</v>
      </c>
    </row>
    <row r="182">
      <c r="A182" t="n">
        <v>0.03174529179974812</v>
      </c>
      <c r="B182" t="n">
        <v>144535.8685981965</v>
      </c>
      <c r="C182" t="n">
        <v>0.002238884957483883</v>
      </c>
      <c r="D182" t="n">
        <v>190476.8989402229</v>
      </c>
      <c r="E182" t="n">
        <v>0.002191900039243685</v>
      </c>
      <c r="F182" t="n">
        <v>181685.9395773925</v>
      </c>
    </row>
    <row r="183">
      <c r="A183" t="n">
        <v>0.03411007607227268</v>
      </c>
      <c r="B183" t="n">
        <v>139709.7122065056</v>
      </c>
      <c r="C183" t="n">
        <v>0.002367215567803898</v>
      </c>
      <c r="D183" t="n">
        <v>190167.2124943405</v>
      </c>
      <c r="E183" t="n">
        <v>0.002319806696462803</v>
      </c>
      <c r="F183" t="n">
        <v>181436.4102387145</v>
      </c>
    </row>
    <row r="184">
      <c r="A184" t="n">
        <v>0.03665101889740578</v>
      </c>
      <c r="B184" t="n">
        <v>134857.6309192244</v>
      </c>
      <c r="C184" t="n">
        <v>0.002502901958281379</v>
      </c>
      <c r="D184" t="n">
        <v>189769.6824380183</v>
      </c>
      <c r="E184" t="n">
        <v>0.002455177249237399</v>
      </c>
      <c r="F184" t="n">
        <v>181003.3873310015</v>
      </c>
    </row>
    <row r="185">
      <c r="A185" t="n">
        <v>0.03938124275571266</v>
      </c>
      <c r="B185" t="n">
        <v>130000.4563805157</v>
      </c>
      <c r="C185" t="n">
        <v>0.002646365754759061</v>
      </c>
      <c r="D185" t="n">
        <v>189284.8398195508</v>
      </c>
      <c r="E185" t="n">
        <v>0.002598447247507366</v>
      </c>
      <c r="F185" t="n">
        <v>180391.7467676059</v>
      </c>
    </row>
    <row r="186">
      <c r="A186" t="n">
        <v>0.04231484765336618</v>
      </c>
      <c r="B186" t="n">
        <v>125157.5655246505</v>
      </c>
      <c r="C186" t="n">
        <v>0.002798052750244472</v>
      </c>
      <c r="D186" t="n">
        <v>188713.3363810342</v>
      </c>
      <c r="E186" t="n">
        <v>0.002750077657397575</v>
      </c>
      <c r="F186" t="n">
        <v>179606.8519480491</v>
      </c>
    </row>
    <row r="187">
      <c r="A187" t="n">
        <v>0.04546698394041544</v>
      </c>
      <c r="B187" t="n">
        <v>120346.834741375</v>
      </c>
      <c r="C187" t="n">
        <v>0.002958434290147268</v>
      </c>
      <c r="D187" t="n">
        <v>188055.9430991605</v>
      </c>
      <c r="E187" t="n">
        <v>0.002910556344359997</v>
      </c>
      <c r="F187" t="n">
        <v>178654.5102526262</v>
      </c>
    </row>
    <row r="188">
      <c r="A188" t="n">
        <v>0.04885393055346481</v>
      </c>
      <c r="B188" t="n">
        <v>115584.6145904147</v>
      </c>
      <c r="C188" t="n">
        <v>0.003128008736916935</v>
      </c>
      <c r="D188" t="n">
        <v>187313.5484521377</v>
      </c>
      <c r="E188" t="n">
        <v>0.003080399642863444</v>
      </c>
      <c r="F188" t="n">
        <v>177540.9286424067</v>
      </c>
    </row>
    <row r="189">
      <c r="A189" t="n">
        <v>0.05249317908684124</v>
      </c>
      <c r="B189" t="n">
        <v>110885.7233405107</v>
      </c>
      <c r="C189" t="n">
        <v>0.003307303018632069</v>
      </c>
      <c r="D189" t="n">
        <v>186487.1564181742</v>
      </c>
      <c r="E189" t="n">
        <v>0.003260154017681363</v>
      </c>
      <c r="F189" t="n">
        <v>176272.6687494039</v>
      </c>
    </row>
    <row r="190">
      <c r="A190" t="n">
        <v>0.05640352412642793</v>
      </c>
      <c r="B190" t="n">
        <v>106263.4574974771</v>
      </c>
      <c r="C190" t="n">
        <v>0.003496874266353197</v>
      </c>
      <c r="D190" t="n">
        <v>185577.8842118492</v>
      </c>
      <c r="E190" t="n">
        <v>0.003450397822122821</v>
      </c>
      <c r="F190" t="n">
        <v>174856.6018247954</v>
      </c>
    </row>
    <row r="191">
      <c r="A191" t="n">
        <v>0.06060516031268581</v>
      </c>
      <c r="B191" t="n">
        <v>101729.6174217937</v>
      </c>
      <c r="C191" t="n">
        <v>0.003697311545327006</v>
      </c>
      <c r="D191" t="n">
        <v>184586.959765512</v>
      </c>
      <c r="E191" t="n">
        <v>0.003651743158863695</v>
      </c>
      <c r="F191" t="n">
        <v>173299.8638933682</v>
      </c>
    </row>
    <row r="192">
      <c r="A192" t="n">
        <v>0.06511978663413631</v>
      </c>
      <c r="B192" t="n">
        <v>97294.54611464906</v>
      </c>
      <c r="C192" t="n">
        <v>0.003909237685421441</v>
      </c>
      <c r="D192" t="n">
        <v>183515.7189636645</v>
      </c>
      <c r="E192" t="n">
        <v>0.003864837849365276</v>
      </c>
      <c r="F192" t="n">
        <v>171609.8114402018</v>
      </c>
    </row>
    <row r="193">
      <c r="A193" t="n">
        <v>0.06997071848992042</v>
      </c>
      <c r="B193" t="n">
        <v>92967.17926718874</v>
      </c>
      <c r="C193" t="n">
        <v>0.004133311216479479</v>
      </c>
      <c r="D193" t="n">
        <v>182365.6026390538</v>
      </c>
      <c r="E193" t="n">
        <v>0.00409036751821678</v>
      </c>
      <c r="F193" t="n">
        <v>169793.9779314299</v>
      </c>
    </row>
    <row r="194">
      <c r="A194" t="n">
        <v>0.07518300810017121</v>
      </c>
      <c r="B194" t="n">
        <v>88755.10471582935</v>
      </c>
      <c r="C194" t="n">
        <v>0.00437022841460541</v>
      </c>
      <c r="D194" t="n">
        <v>181138.153339936</v>
      </c>
      <c r="E194" t="n">
        <v>0.004329057799108099</v>
      </c>
      <c r="F194" t="n">
        <v>167860.0314452387</v>
      </c>
    </row>
    <row r="195">
      <c r="A195" t="n">
        <v>0.08078357388604884</v>
      </c>
      <c r="B195" t="n">
        <v>84664.62952168584</v>
      </c>
      <c r="C195" t="n">
        <v>0.004620725465742176</v>
      </c>
      <c r="D195" t="n">
        <v>179835.0118786761</v>
      </c>
      <c r="E195" t="n">
        <v>0.004581676669530369</v>
      </c>
      <c r="F195" t="n">
        <v>165815.7336623617</v>
      </c>
    </row>
    <row r="196">
      <c r="A196" t="n">
        <v>0.08680133948761025</v>
      </c>
      <c r="B196" t="n">
        <v>80700.85298930165</v>
      </c>
      <c r="C196" t="n">
        <v>0.004885580753262772</v>
      </c>
      <c r="D196" t="n">
        <v>178457.9136725086</v>
      </c>
      <c r="E196" t="n">
        <v>0.004849036921716253</v>
      </c>
      <c r="F196" t="n">
        <v>163668.9004377508</v>
      </c>
    </row>
    <row r="197">
      <c r="A197" t="n">
        <v>0.09326738313745932</v>
      </c>
      <c r="B197" t="n">
        <v>76867.7440540878</v>
      </c>
      <c r="C197" t="n">
        <v>0.005165617276684027</v>
      </c>
      <c r="D197" t="n">
        <v>177008.684887887</v>
      </c>
      <c r="E197" t="n">
        <v>0.005131998777770066</v>
      </c>
      <c r="F197" t="n">
        <v>161427.3641471287</v>
      </c>
    </row>
    <row r="198">
      <c r="A198" t="n">
        <v>0.1002150981616046</v>
      </c>
      <c r="B198" t="n">
        <v>73168.22159457272</v>
      </c>
      <c r="C198" t="n">
        <v>0.005461705209018643</v>
      </c>
      <c r="D198" t="n">
        <v>175489.2384004384</v>
      </c>
      <c r="E198" t="n">
        <v>0.005431472657401753</v>
      </c>
      <c r="F198" t="n">
        <v>159098.9379741527</v>
      </c>
    </row>
    <row r="199">
      <c r="A199" t="n">
        <v>0.1076803654364182</v>
      </c>
      <c r="B199" t="n">
        <v>69604.23636052672</v>
      </c>
      <c r="C199" t="n">
        <v>0.005774764600712026</v>
      </c>
      <c r="D199" t="n">
        <v>173901.5695830359</v>
      </c>
      <c r="E199" t="n">
        <v>0.005748422107170006</v>
      </c>
      <c r="F199" t="n">
        <v>156691.3822762623</v>
      </c>
    </row>
    <row r="200">
      <c r="A200" t="n">
        <v>0.1157017386923339</v>
      </c>
      <c r="B200" t="n">
        <v>66176.85334747269</v>
      </c>
      <c r="C200" t="n">
        <v>0.006105768238566039</v>
      </c>
      <c r="D200" t="n">
        <v>172247.7519349974</v>
      </c>
      <c r="E200" t="n">
        <v>0.00608386690065899</v>
      </c>
      <c r="F200" t="n">
        <v>154212.3731402522</v>
      </c>
    </row>
    <row r="201">
      <c r="A201" t="n">
        <v>0.1243206436212704</v>
      </c>
      <c r="B201" t="n">
        <v>62886.33358868939</v>
      </c>
      <c r="C201" t="n">
        <v>0.00645574466853336</v>
      </c>
      <c r="D201" t="n">
        <v>170529.9325658145</v>
      </c>
      <c r="E201" t="n">
        <v>0.006438886319563612</v>
      </c>
      <c r="F201" t="n">
        <v>151669.4732124334</v>
      </c>
    </row>
    <row r="202">
      <c r="A202" t="n">
        <v>0.1335815918160526</v>
      </c>
      <c r="B202" t="n">
        <v>59732.214474695</v>
      </c>
      <c r="C202" t="n">
        <v>0.00682578139177533</v>
      </c>
      <c r="D202" t="n">
        <v>168750.3275472045</v>
      </c>
      <c r="E202" t="n">
        <v>0.006814622626240024</v>
      </c>
      <c r="F202" t="n">
        <v>149070.1048632046</v>
      </c>
    </row>
    <row r="203">
      <c r="A203" t="n">
        <v>0.1435324106467021</v>
      </c>
      <c r="B203" t="n">
        <v>56713.38784495964</v>
      </c>
      <c r="C203" t="n">
        <v>0.007217028243914599</v>
      </c>
      <c r="D203" t="n">
        <v>166911.2171475633</v>
      </c>
      <c r="E203" t="n">
        <v>0.007212284738894062</v>
      </c>
      <c r="F203" t="n">
        <v>146421.5257220886</v>
      </c>
    </row>
    <row r="204">
      <c r="A204" t="n">
        <v>0.1542244902607743</v>
      </c>
      <c r="B204" t="n">
        <v>53828.17522529221</v>
      </c>
      <c r="C204" t="n">
        <v>0.007630700967983101</v>
      </c>
      <c r="D204" t="n">
        <v>165014.9409631844</v>
      </c>
      <c r="E204" t="n">
        <v>0.007633152121232677</v>
      </c>
      <c r="F204" t="n">
        <v>143730.8065970019</v>
      </c>
    </row>
    <row r="205">
      <c r="A205" t="n">
        <v>0.1657130489833527</v>
      </c>
      <c r="B205" t="n">
        <v>51074.39970544247</v>
      </c>
      <c r="C205" t="n">
        <v>0.008068084992167761</v>
      </c>
      <c r="D205" t="n">
        <v>163063.8929607868</v>
      </c>
      <c r="E205" t="n">
        <v>0.008078578899092847</v>
      </c>
      <c r="F205" t="n">
        <v>141004.8117708321</v>
      </c>
    </row>
    <row r="206">
      <c r="A206" t="n">
        <v>0.1780574184873381</v>
      </c>
      <c r="B206" t="n">
        <v>48449.45406383174</v>
      </c>
      <c r="C206" t="n">
        <v>0.008530539424092765</v>
      </c>
      <c r="D206" t="n">
        <v>161060.5164460462</v>
      </c>
      <c r="E206" t="n">
        <v>0.008549998217293318</v>
      </c>
      <c r="F206" t="n">
        <v>138250.1816493862</v>
      </c>
    </row>
    <row r="207">
      <c r="A207" t="n">
        <v>0.1913213502067662</v>
      </c>
      <c r="B207" t="n">
        <v>45950.36484919106</v>
      </c>
      <c r="C207" t="n">
        <v>0.009019501274050015</v>
      </c>
      <c r="D207" t="n">
        <v>159007.2989729228</v>
      </c>
      <c r="E207" t="n">
        <v>0.009048926850727156</v>
      </c>
      <c r="F207" t="n">
        <v>135473.3177175272</v>
      </c>
    </row>
    <row r="208">
      <c r="A208" t="n">
        <v>0.205573344575604</v>
      </c>
      <c r="B208" t="n">
        <v>43573.85222178807</v>
      </c>
      <c r="C208" t="n">
        <v>0.009536489920300869</v>
      </c>
      <c r="D208" t="n">
        <v>156906.7672086005</v>
      </c>
      <c r="E208" t="n">
        <v>0.009576970084530909</v>
      </c>
      <c r="F208" t="n">
        <v>132680.3697448661</v>
      </c>
    </row>
    <row r="209">
      <c r="A209" t="n">
        <v>0.2208870047923457</v>
      </c>
      <c r="B209" t="n">
        <v>41316.38543968886</v>
      </c>
      <c r="C209" t="n">
        <v>0.01008311183032444</v>
      </c>
      <c r="D209" t="n">
        <v>154761.4817688384</v>
      </c>
      <c r="E209" t="n">
        <v>0.01013582687903259</v>
      </c>
      <c r="F209" t="n">
        <v>129877.2251687418</v>
      </c>
    </row>
    <row r="210">
      <c r="A210" t="n">
        <v>0.2373414169373977</v>
      </c>
      <c r="B210" t="n">
        <v>39174.23394816974</v>
      </c>
      <c r="C210" t="n">
        <v>0.01066106555268304</v>
      </c>
      <c r="D210" t="n">
        <v>152574.0320384503</v>
      </c>
      <c r="E210" t="n">
        <v>0.01072729533609602</v>
      </c>
      <c r="F210" t="n">
        <v>127069.5005703788</v>
      </c>
    </row>
    <row r="211">
      <c r="A211" t="n">
        <v>0.2550215584063354</v>
      </c>
      <c r="B211" t="n">
        <v>37143.51409322895</v>
      </c>
      <c r="C211" t="n">
        <v>0.01127214699501631</v>
      </c>
      <c r="D211" t="n">
        <v>150347.0309915144</v>
      </c>
      <c r="E211" t="n">
        <v>0.01135327848444968</v>
      </c>
      <c r="F211" t="n">
        <v>124262.5351500524</v>
      </c>
    </row>
    <row r="212">
      <c r="A212" t="n">
        <v>0.2740187367683496</v>
      </c>
      <c r="B212" t="n">
        <v>35220.23153354351</v>
      </c>
      <c r="C212" t="n">
        <v>0.01191825500456453</v>
      </c>
      <c r="D212" t="n">
        <v>148083.1100257116</v>
      </c>
      <c r="E212" t="n">
        <v>0.01201579040261396</v>
      </c>
      <c r="F212" t="n">
        <v>121461.3860987411</v>
      </c>
    </row>
    <row r="213">
      <c r="A213" t="n">
        <v>0.2944310613163315</v>
      </c>
      <c r="B213" t="n">
        <v>33400.31946970936</v>
      </c>
      <c r="C213" t="n">
        <v>0.01260139726856197</v>
      </c>
      <c r="D213" t="n">
        <v>145784.9138249751</v>
      </c>
      <c r="E213" t="n">
        <v>0.01271696269912717</v>
      </c>
      <c r="F213" t="n">
        <v>118670.8257570583</v>
      </c>
    </row>
    <row r="214">
      <c r="A214" t="n">
        <v>0.3163639497438714</v>
      </c>
      <c r="B214" t="n">
        <v>31679.67284580753</v>
      </c>
      <c r="C214" t="n">
        <v>0.01332369655283467</v>
      </c>
      <c r="D214" t="n">
        <v>143455.0952643421</v>
      </c>
      <c r="E214" t="n">
        <v>0.01345905137092026</v>
      </c>
      <c r="F214" t="n">
        <v>115895.3404471368</v>
      </c>
    </row>
    <row r="215">
      <c r="A215" t="n">
        <v>0.3399306725658677</v>
      </c>
      <c r="B215" t="n">
        <v>30054.17870692737</v>
      </c>
      <c r="C215" t="n">
        <v>0.01408739729798842</v>
      </c>
      <c r="D215" t="n">
        <v>141096.3103705652</v>
      </c>
      <c r="E215" t="n">
        <v>0.01424444406190666</v>
      </c>
      <c r="F215" t="n">
        <v>113139.1308595065</v>
      </c>
    </row>
    <row r="216">
      <c r="A216" t="n">
        <v>0.3652529380943528</v>
      </c>
      <c r="B216" t="n">
        <v>28519.74291797868</v>
      </c>
      <c r="C216" t="n">
        <v>0.01489487259368342</v>
      </c>
      <c r="D216" t="n">
        <v>138711.2133516757</v>
      </c>
      <c r="E216" t="n">
        <v>0.0150756677451417</v>
      </c>
      <c r="F216" t="n">
        <v>110406.1138747624</v>
      </c>
    </row>
    <row r="217">
      <c r="A217" t="n">
        <v>0.3924615209905971</v>
      </c>
      <c r="B217" t="n">
        <v>27072.3134646498</v>
      </c>
      <c r="C217" t="n">
        <v>0.01574863155266736</v>
      </c>
      <c r="D217" t="n">
        <v>136302.4517082568</v>
      </c>
      <c r="E217" t="n">
        <v>0.0159553968532686</v>
      </c>
      <c r="F217" t="n">
        <v>107699.9256988463</v>
      </c>
    </row>
    <row r="218">
      <c r="A218" t="n">
        <v>0.4216969376395945</v>
      </c>
      <c r="B218" t="n">
        <v>25707.90056745691</v>
      </c>
      <c r="C218" t="n">
        <v>0.01665132710748057</v>
      </c>
      <c r="D218" t="n">
        <v>133872.6614387367</v>
      </c>
      <c r="E218" t="n">
        <v>0.0168864618834103</v>
      </c>
      <c r="F218" t="n">
        <v>105023.9261909673</v>
      </c>
    </row>
    <row r="219">
      <c r="A219" t="n">
        <v>0.4531101718348396</v>
      </c>
      <c r="B219" t="n">
        <v>24422.59384517908</v>
      </c>
      <c r="C219" t="n">
        <v>0.0176057642540603</v>
      </c>
      <c r="D219" t="n">
        <v>131424.4623505041</v>
      </c>
      <c r="E219" t="n">
        <v>0.01787185850419339</v>
      </c>
      <c r="F219" t="n">
        <v>102381.2042644403</v>
      </c>
    </row>
    <row r="220">
      <c r="A220" t="n">
        <v>0.4868634545211379</v>
      </c>
      <c r="B220" t="n">
        <v>23212.57676526527</v>
      </c>
      <c r="C220" t="n">
        <v>0.01861490876786015</v>
      </c>
      <c r="D220" t="n">
        <v>128960.4534881161</v>
      </c>
      <c r="E220" t="n">
        <v>0.01891475719420536</v>
      </c>
      <c r="F220" t="n">
        <v>99774.58424291523</v>
      </c>
    </row>
    <row r="221">
      <c r="A221" t="n">
        <v>0.5231311016223593</v>
      </c>
      <c r="B221" t="n">
        <v>22074.13861667282</v>
      </c>
      <c r="C221" t="n">
        <v>0.0196818964195685</v>
      </c>
      <c r="D221" t="n">
        <v>126483.2086893005</v>
      </c>
      <c r="E221" t="n">
        <v>0.02001851344289672</v>
      </c>
      <c r="F221" t="n">
        <v>97206.63305749877</v>
      </c>
    </row>
    <row r="222">
      <c r="A222" t="n">
        <v>0.5621004142810262</v>
      </c>
      <c r="B222" t="n">
        <v>21003.68423564225</v>
      </c>
      <c r="C222" t="n">
        <v>0.02081004271906264</v>
      </c>
      <c r="D222" t="n">
        <v>123995.2722788581</v>
      </c>
      <c r="E222" t="n">
        <v>0.02118667854674899</v>
      </c>
      <c r="F222" t="n">
        <v>94679.6681740018</v>
      </c>
    </row>
    <row r="223">
      <c r="A223" t="n">
        <v>0.6039726461589472</v>
      </c>
      <c r="B223" t="n">
        <v>19997.74170767959</v>
      </c>
      <c r="C223" t="n">
        <v>0.02200285321787637</v>
      </c>
      <c r="D223" t="n">
        <v>121499.1549099389</v>
      </c>
      <c r="E223" t="n">
        <v>0.02242301103544483</v>
      </c>
      <c r="F223" t="n">
        <v>92195.76614390631</v>
      </c>
    </row>
    <row r="224">
      <c r="A224" t="n">
        <v>0.6489640427944334</v>
      </c>
      <c r="B224" t="n">
        <v>19052.96825999982</v>
      </c>
      <c r="C224" t="n">
        <v>0.0232640344021946</v>
      </c>
      <c r="D224" t="n">
        <v>118997.3295615264</v>
      </c>
      <c r="E224" t="n">
        <v>0.02373148876480365</v>
      </c>
      <c r="F224" t="n">
        <v>89756.77167749593</v>
      </c>
    </row>
    <row r="225">
      <c r="A225" t="n">
        <v>0.697306958383775</v>
      </c>
      <c r="B225" t="n">
        <v>18166.15454831996</v>
      </c>
      <c r="C225" t="n">
        <v>0.02459750521022335</v>
      </c>
      <c r="D225" t="n">
        <v>116492.2277002863</v>
      </c>
      <c r="E225" t="n">
        <v>0.02511632171539134</v>
      </c>
      <c r="F225" t="n">
        <v>87364.30714286189</v>
      </c>
    </row>
    <row r="226">
      <c r="A226" t="n">
        <v>0.7492510557544902</v>
      </c>
      <c r="B226" t="n">
        <v>17334.22753058125</v>
      </c>
      <c r="C226" t="n">
        <v>0.02600740920972372</v>
      </c>
      <c r="D226" t="n">
        <v>113986.2356142489</v>
      </c>
      <c r="E226" t="n">
        <v>0.02658196553798287</v>
      </c>
      <c r="F226" t="n">
        <v>85019.78240007779</v>
      </c>
    </row>
    <row r="227">
      <c r="A227" t="n">
        <v>0.8050645957275169</v>
      </c>
      <c r="B227" t="n">
        <v>16554.25210825798</v>
      </c>
      <c r="C227" t="n">
        <v>0.02749812747354959</v>
      </c>
      <c r="D227" t="n">
        <v>111481.6909250992</v>
      </c>
      <c r="E227" t="n">
        <v>0.02813313588946036</v>
      </c>
      <c r="F227" t="n">
        <v>82724.404885647</v>
      </c>
    </row>
    <row r="228">
      <c r="A228" t="n">
        <v>0.8650358225271361</v>
      </c>
      <c r="B228" t="n">
        <v>15823.43170368113</v>
      </c>
      <c r="C228" t="n">
        <v>0.02907429219319825</v>
      </c>
      <c r="D228" t="n">
        <v>108980.8792851225</v>
      </c>
      <c r="E228" t="n">
        <v>0.02977482360527138</v>
      </c>
      <c r="F228" t="n">
        <v>80479.18986828919</v>
      </c>
    </row>
    <row r="229">
      <c r="A229" t="n">
        <v>0.9294744523934629</v>
      </c>
      <c r="B229" t="n">
        <v>15139.10792951676</v>
      </c>
      <c r="C229" t="n">
        <v>0.0307408010726758</v>
      </c>
      <c r="D229" t="n">
        <v>106486.0312641482</v>
      </c>
      <c r="E229" t="n">
        <v>0.0315123107572645</v>
      </c>
      <c r="F229" t="n">
        <v>78284.97080317726</v>
      </c>
    </row>
    <row r="230">
      <c r="A230" t="n">
        <v>0.9987132730853203</v>
      </c>
      <c r="B230" t="n">
        <v>14498.75949440631</v>
      </c>
      <c r="C230" t="n">
        <v>0.03250283254740423</v>
      </c>
      <c r="D230" t="n">
        <v>103999.3194310877</v>
      </c>
      <c r="E230" t="n">
        <v>0.03335118764856768</v>
      </c>
      <c r="F230" t="n">
        <v>76142.40971778354</v>
      </c>
    </row>
    <row r="231">
      <c r="A231" t="n">
        <v>1.073109862533978</v>
      </c>
      <c r="B231" t="n">
        <v>13900.00047697614</v>
      </c>
      <c r="C231" t="n">
        <v>0.03436586187546101</v>
      </c>
      <c r="D231" t="n">
        <v>101522.8556339542</v>
      </c>
      <c r="E231" t="n">
        <v>0.03529737080018976</v>
      </c>
      <c r="F231" t="n">
        <v>74052.00756851249</v>
      </c>
    </row>
    <row r="232">
      <c r="A232" t="n">
        <v>1.15304843552361</v>
      </c>
      <c r="B232" t="n">
        <v>13340.57808909822</v>
      </c>
      <c r="C232" t="n">
        <v>0.03633567815115191</v>
      </c>
      <c r="D232" t="n">
        <v>99058.68848150979</v>
      </c>
      <c r="E232" t="n">
        <v>0.03735712198721641</v>
      </c>
      <c r="F232" t="n">
        <v>72014.11451320469</v>
      </c>
    </row>
    <row r="233">
      <c r="A233" t="n">
        <v>1.238941827935486</v>
      </c>
      <c r="B233" t="n">
        <v>12818.37003855502</v>
      </c>
      <c r="C233" t="n">
        <v>0.03841840229378465</v>
      </c>
      <c r="D233" t="n">
        <v>96608.8010289698</v>
      </c>
      <c r="E233" t="n">
        <v>0.03953706838584888</v>
      </c>
      <c r="F233" t="n">
        <v>70028.94005037354</v>
      </c>
    </row>
    <row r="234">
      <c r="A234" t="n">
        <v>1.331233628803353</v>
      </c>
      <c r="B234" t="n">
        <v>12331.3815912126</v>
      </c>
      <c r="C234" t="n">
        <v>0.04062050606754086</v>
      </c>
      <c r="D234" t="n">
        <v>94175.10866947747</v>
      </c>
      <c r="E234" t="n">
        <v>0.04184422389610768</v>
      </c>
      <c r="F234" t="n">
        <v>68096.56298162689</v>
      </c>
    </row>
    <row r="235">
      <c r="A235" t="n">
        <v>1.430400471190826</v>
      </c>
      <c r="B235" t="n">
        <v>11877.74242351671</v>
      </c>
      <c r="C235" t="n">
        <v>0.04294883219154758</v>
      </c>
      <c r="D235" t="n">
        <v>91759.45723235415</v>
      </c>
      <c r="E235" t="n">
        <v>0.04428601170880658</v>
      </c>
      <c r="F235" t="n">
        <v>66216.94115911596</v>
      </c>
    </row>
    <row r="236">
      <c r="A236" t="n">
        <v>1.536954493721834</v>
      </c>
      <c r="B236" t="n">
        <v>11455.70334764207</v>
      </c>
      <c r="C236" t="n">
        <v>0.04541061560263779</v>
      </c>
      <c r="D236" t="n">
        <v>89363.62128844039</v>
      </c>
      <c r="E236" t="n">
        <v>0.04687028818940498</v>
      </c>
      <c r="F236" t="n">
        <v>64389.92098498977</v>
      </c>
    </row>
    <row r="237">
      <c r="A237" t="n">
        <v>1.651445985476469</v>
      </c>
      <c r="B237" t="n">
        <v>11063.63298399424</v>
      </c>
      <c r="C237" t="n">
        <v>0.04801350593687059</v>
      </c>
      <c r="D237" t="n">
        <v>86989.30266216215</v>
      </c>
      <c r="E237" t="n">
        <v>0.04960536815558447</v>
      </c>
      <c r="F237" t="n">
        <v>62615.24663473545</v>
      </c>
    </row>
    <row r="238">
      <c r="A238" t="n">
        <v>1.774466227911587</v>
      </c>
      <c r="B238" t="n">
        <v>10700.01444900849</v>
      </c>
      <c r="C238" t="n">
        <v>0.0507655912996696</v>
      </c>
      <c r="D238" t="n">
        <v>84638.12914929933</v>
      </c>
      <c r="E238" t="n">
        <v>0.05250005162987912</v>
      </c>
      <c r="F238" t="n">
        <v>60892.56898088798</v>
      </c>
    </row>
    <row r="239">
      <c r="A239" t="n">
        <v>1.906650548483012</v>
      </c>
      <c r="B239" t="n">
        <v>10363.44212034054</v>
      </c>
      <c r="C239" t="n">
        <v>0.05367542339844101</v>
      </c>
      <c r="D239" t="n">
        <v>82311.6534387935</v>
      </c>
      <c r="E239" t="n">
        <v>0.05556365215343489</v>
      </c>
      <c r="F239" t="n">
        <v>59221.45419793454</v>
      </c>
    </row>
    <row r="240">
      <c r="A240" t="n">
        <v>2.048681601739506</v>
      </c>
      <c r="B240" t="n">
        <v>10052.61853661531</v>
      </c>
      <c r="C240" t="n">
        <v>0.05675204411576822</v>
      </c>
      <c r="D240" t="n">
        <v>80011.35223631143</v>
      </c>
      <c r="E240" t="n">
        <v>0.05880602675199732</v>
      </c>
      <c r="F240" t="n">
        <v>57601.39203327561</v>
      </c>
    </row>
    <row r="241">
      <c r="A241" t="n">
        <v>2.201292894833445</v>
      </c>
      <c r="B241" t="n">
        <v>9766.351484910967</v>
      </c>
      <c r="C241" t="n">
        <v>0.0600050136057548</v>
      </c>
      <c r="D241" t="n">
        <v>77738.62558669009</v>
      </c>
      <c r="E241" t="n">
        <v>0.0622376076505411</v>
      </c>
      <c r="F241" t="n">
        <v>56031.80373285156</v>
      </c>
    </row>
    <row r="242">
      <c r="A242" t="n">
        <v>2.365272575655389</v>
      </c>
      <c r="B242" t="n">
        <v>9503.551326128807</v>
      </c>
      <c r="C242" t="n">
        <v>0.06344444000082128</v>
      </c>
      <c r="D242" t="n">
        <v>75494.79639182232</v>
      </c>
      <c r="E242" t="n">
        <v>0.06586943583858312</v>
      </c>
      <c r="F242" t="n">
        <v>54512.04961350088</v>
      </c>
    </row>
    <row r="243">
      <c r="A243" t="n">
        <v>2.541467503156036</v>
      </c>
      <c r="B243" t="n">
        <v>9263.228606356566</v>
      </c>
      <c r="C243" t="n">
        <v>0.06708101082126532</v>
      </c>
      <c r="D243" t="n">
        <v>73281.11011999863</v>
      </c>
      <c r="E243" t="n">
        <v>0.0697131965941737</v>
      </c>
      <c r="F243" t="n">
        <v>53041.4362772778</v>
      </c>
    </row>
    <row r="244">
      <c r="A244" t="n">
        <v>2.730787620876404</v>
      </c>
      <c r="B244" t="n">
        <v>9044.49200130962</v>
      </c>
      <c r="C244" t="n">
        <v>0.07092602618518605</v>
      </c>
      <c r="D244" t="n">
        <v>71098.73470221661</v>
      </c>
      <c r="E244" t="n">
        <v>0.07378125708086296</v>
      </c>
      <c r="F244" t="n">
        <v>51619.22346584121</v>
      </c>
    </row>
    <row r="245">
      <c r="A245" t="n">
        <v>2.934210656272932</v>
      </c>
      <c r="B245" t="n">
        <v>8846.54664097358</v>
      </c>
      <c r="C245" t="n">
        <v>0.07499143392196739</v>
      </c>
      <c r="D245" t="n">
        <v>68948.76061048148</v>
      </c>
      <c r="E245" t="n">
        <v>0.07808670613861006</v>
      </c>
      <c r="F245" t="n">
        <v>50244.63055562538</v>
      </c>
    </row>
    <row r="246">
      <c r="A246" t="n">
        <v>3.152787170106811</v>
      </c>
      <c r="B246" t="n">
        <v>8668.692862731046</v>
      </c>
      <c r="C246" t="n">
        <v>0.07928986669843056</v>
      </c>
      <c r="D246" t="n">
        <v>66832.20111268276</v>
      </c>
      <c r="E246" t="n">
        <v>0.08264339639666009</v>
      </c>
      <c r="F246" t="n">
        <v>48916.8426968517</v>
      </c>
    </row>
    <row r="247">
      <c r="A247" t="n">
        <v>3.387645981974621</v>
      </c>
      <c r="B247" t="n">
        <v>8510.325443612233</v>
      </c>
      <c r="C247" t="n">
        <v>0.0838346812730202</v>
      </c>
      <c r="D247" t="n">
        <v>64749.99269820734</v>
      </c>
      <c r="E247" t="n">
        <v>0.08746598884388619</v>
      </c>
      <c r="F247" t="n">
        <v>47635.01660151579</v>
      </c>
    </row>
    <row r="248">
      <c r="A248" t="n">
        <v>3.640000000000001</v>
      </c>
      <c r="B248" t="n">
        <v>8370.933365961002</v>
      </c>
      <c r="C248" t="n">
        <v>0.08863999999999998</v>
      </c>
      <c r="D248" t="n">
        <v>62702.99566807646</v>
      </c>
      <c r="E248" t="n">
        <v>0.09257000000000003</v>
      </c>
      <c r="F248" t="n">
        <v>46398.28598733653</v>
      </c>
    </row>
    <row r="250">
      <c r="A250" t="inlineStr">
        <is>
          <t>0v_x</t>
        </is>
      </c>
      <c r="B250" t="inlineStr">
        <is>
          <t>0v_y</t>
        </is>
      </c>
      <c r="C250" t="inlineStr">
        <is>
          <t>500v_x</t>
        </is>
      </c>
      <c r="D250" t="inlineStr">
        <is>
          <t>500v_y</t>
        </is>
      </c>
      <c r="E250" t="inlineStr">
        <is>
          <t>1000v_x</t>
        </is>
      </c>
      <c r="F250" t="inlineStr">
        <is>
          <t>1000v_y</t>
        </is>
      </c>
      <c r="G250" t="inlineStr">
        <is>
          <t>1500v_x</t>
        </is>
      </c>
      <c r="H250" t="inlineStr">
        <is>
          <t>1500v_y</t>
        </is>
      </c>
      <c r="I250" t="inlineStr">
        <is>
          <t>2000v_x</t>
        </is>
      </c>
      <c r="J250" t="inlineStr">
        <is>
          <t>2000v_y</t>
        </is>
      </c>
      <c r="K250" t="inlineStr">
        <is>
          <t>2500v_x</t>
        </is>
      </c>
      <c r="L250" t="inlineStr">
        <is>
          <t>2500v_y</t>
        </is>
      </c>
    </row>
    <row r="251">
      <c r="A251" t="n">
        <v>0.01161</v>
      </c>
      <c r="B251" t="n">
        <v>0.2450650121788052</v>
      </c>
      <c r="C251" t="n">
        <v>0.001026</v>
      </c>
      <c r="D251" t="n">
        <v>0.06729206810986632</v>
      </c>
      <c r="E251" t="n">
        <v>0.0009907999999999998</v>
      </c>
      <c r="F251" t="n">
        <v>0.0821855673244693</v>
      </c>
    </row>
    <row r="252">
      <c r="A252" t="n">
        <v>0.01247485723858515</v>
      </c>
      <c r="B252" t="n">
        <v>0.2650420468269555</v>
      </c>
      <c r="C252" t="n">
        <v>0.001084809277246789</v>
      </c>
      <c r="D252" t="n">
        <v>0.0669634878405185</v>
      </c>
      <c r="E252" t="n">
        <v>0.001048617379307329</v>
      </c>
      <c r="F252" t="n">
        <v>0.08196848943804436</v>
      </c>
    </row>
    <row r="253">
      <c r="A253" t="n">
        <v>0.0134041398038829</v>
      </c>
      <c r="B253" t="n">
        <v>0.2852375663860705</v>
      </c>
      <c r="C253" t="n">
        <v>0.00114698944249581</v>
      </c>
      <c r="D253" t="n">
        <v>0.06673711193940107</v>
      </c>
      <c r="E253" t="n">
        <v>0.001109808647744622</v>
      </c>
      <c r="F253" t="n">
        <v>0.08187802214010859</v>
      </c>
    </row>
    <row r="254">
      <c r="A254" t="n">
        <v>0.01440264689573437</v>
      </c>
      <c r="B254" t="n">
        <v>0.3055111292000306</v>
      </c>
      <c r="C254" t="n">
        <v>0.001212733711621421</v>
      </c>
      <c r="D254" t="n">
        <v>0.06661021072352538</v>
      </c>
      <c r="E254" t="n">
        <v>0.001174570686042163</v>
      </c>
      <c r="F254" t="n">
        <v>0.08190998464748614</v>
      </c>
    </row>
    <row r="255">
      <c r="A255" t="n">
        <v>0.01547553521809111</v>
      </c>
      <c r="B255" t="n">
        <v>0.3257208822693256</v>
      </c>
      <c r="C255" t="n">
        <v>0.001282246375435526</v>
      </c>
      <c r="D255" t="n">
        <v>0.06658051767435111</v>
      </c>
      <c r="E255" t="n">
        <v>0.001243111863755293</v>
      </c>
      <c r="F255" t="n">
        <v>0.08206075120749211</v>
      </c>
    </row>
    <row r="256">
      <c r="A256" t="n">
        <v>0.01662834561036895</v>
      </c>
      <c r="B256" t="n">
        <v>0.3457262141382594</v>
      </c>
      <c r="C256" t="n">
        <v>0.001355743434491743</v>
      </c>
      <c r="D256" t="n">
        <v>0.06664620012743284</v>
      </c>
      <c r="E256" t="n">
        <v>0.001315652709686037</v>
      </c>
      <c r="F256" t="n">
        <v>0.08232719661634086</v>
      </c>
    </row>
    <row r="257">
      <c r="A257" t="n">
        <v>0.01786703166263624</v>
      </c>
      <c r="B257" t="n">
        <v>0.3653903271071625</v>
      </c>
      <c r="C257" t="n">
        <v>0.001433453270275893</v>
      </c>
      <c r="D257" t="n">
        <v>0.06680583368628459</v>
      </c>
      <c r="E257" t="n">
        <v>0.001392426621426684</v>
      </c>
      <c r="F257" t="n">
        <v>0.08270664686871838</v>
      </c>
    </row>
    <row r="258">
      <c r="A258" t="n">
        <v>0.01919799046241756</v>
      </c>
      <c r="B258" t="n">
        <v>0.3845826577732848</v>
      </c>
      <c r="C258" t="n">
        <v>0.001515617354868458</v>
      </c>
      <c r="D258" t="n">
        <v>0.06705837997481073</v>
      </c>
      <c r="E258" t="n">
        <v>0.001473680616308242</v>
      </c>
      <c r="F258" t="n">
        <v>0.08319683419526872</v>
      </c>
    </row>
    <row r="259">
      <c r="A259" t="n">
        <v>0.02062809563190168</v>
      </c>
      <c r="B259" t="n">
        <v>0.4031810838360364</v>
      </c>
      <c r="C259" t="n">
        <v>0.001602491001284155</v>
      </c>
      <c r="D259" t="n">
        <v>0.06740316738896429</v>
      </c>
      <c r="E259" t="n">
        <v>0.001559676126169922</v>
      </c>
      <c r="F259" t="n">
        <v>0.08379585583187769</v>
      </c>
    </row>
    <row r="260">
      <c r="A260" t="n">
        <v>0.02216473282617188</v>
      </c>
      <c r="B260" t="n">
        <v>0.4210738659711149</v>
      </c>
      <c r="C260" t="n">
        <v>0.001694344156820222</v>
      </c>
      <c r="D260" t="n">
        <v>0.06783987454853128</v>
      </c>
      <c r="E260" t="n">
        <v>0.001650689838506773</v>
      </c>
      <c r="F260" t="n">
        <v>0.08450213593946257</v>
      </c>
    </row>
    <row r="261">
      <c r="A261" t="n">
        <v>0.02381583787578606</v>
      </c>
      <c r="B261" t="n">
        <v>0.4381612857355648</v>
      </c>
      <c r="C261" t="n">
        <v>0.001791462241878621</v>
      </c>
      <c r="D261" t="n">
        <v>0.06836851618486756</v>
      </c>
      <c r="E261" t="n">
        <v>0.001747014586701868</v>
      </c>
      <c r="F261" t="n">
        <v>0.08531439015750478</v>
      </c>
    </row>
    <row r="262">
      <c r="A262" t="n">
        <v>0.02558993777069082</v>
      </c>
      <c r="B262" t="n">
        <v>0.4543569532556186</v>
      </c>
      <c r="C262" t="n">
        <v>0.001894147036868674</v>
      </c>
      <c r="D262" t="n">
        <v>0.06898943123072014</v>
      </c>
      <c r="E262" t="n">
        <v>0.001848960292207297</v>
      </c>
      <c r="F262" t="n">
        <v>0.0862315923303295</v>
      </c>
    </row>
    <row r="263">
      <c r="A263" t="n">
        <v>0.02749619469712713</v>
      </c>
      <c r="B263" t="n">
        <v>0.4695887712456784</v>
      </c>
      <c r="C263" t="n">
        <v>0.002002717619946057</v>
      </c>
      <c r="D263" t="n">
        <v>0.06970327290454233</v>
      </c>
      <c r="E263" t="n">
        <v>0.001956854961705418</v>
      </c>
      <c r="F263" t="n">
        <v>0.08725294299360128</v>
      </c>
    </row>
    <row r="264">
      <c r="A264" t="n">
        <v>0.02954445335495291</v>
      </c>
      <c r="B264" t="n">
        <v>0.4837995541470119</v>
      </c>
      <c r="C264" t="n">
        <v>0.002117511358502039</v>
      </c>
      <c r="D264" t="n">
        <v>0.07051100060443778</v>
      </c>
      <c r="E264" t="n">
        <v>0.002071045742458699</v>
      </c>
      <c r="F264" t="n">
        <v>0.08837783925084279</v>
      </c>
    </row>
    <row r="265">
      <c r="A265" t="n">
        <v>0.03174529179974812</v>
      </c>
      <c r="B265" t="n">
        <v>0.4969473123832917</v>
      </c>
      <c r="C265" t="n">
        <v>0.002238884957483883</v>
      </c>
      <c r="D265" t="n">
        <v>0.0714138734464877</v>
      </c>
      <c r="E265" t="n">
        <v>0.002191900039243685</v>
      </c>
      <c r="F265" t="n">
        <v>0.08960584570704272</v>
      </c>
    </row>
    <row r="266">
      <c r="A266" t="n">
        <v>0.03411007607227268</v>
      </c>
      <c r="B266" t="n">
        <v>0.5090052215349432</v>
      </c>
      <c r="C266" t="n">
        <v>0.002367215567803898</v>
      </c>
      <c r="D266" t="n">
        <v>0.07241344529907626</v>
      </c>
      <c r="E266" t="n">
        <v>0.002319806696462803</v>
      </c>
      <c r="F266" t="n">
        <v>0.09093666615953801</v>
      </c>
    </row>
    <row r="267">
      <c r="A267" t="n">
        <v>0.03665101889740578</v>
      </c>
      <c r="B267" t="n">
        <v>0.5199613043745338</v>
      </c>
      <c r="C267" t="n">
        <v>0.002502901958281379</v>
      </c>
      <c r="D267" t="n">
        <v>0.0735115611792523</v>
      </c>
      <c r="E267" t="n">
        <v>0.002455177249237399</v>
      </c>
      <c r="F267" t="n">
        <v>0.0923701157761118</v>
      </c>
    </row>
    <row r="268">
      <c r="A268" t="n">
        <v>0.03938124275571266</v>
      </c>
      <c r="B268" t="n">
        <v>0.5298178600315847</v>
      </c>
      <c r="C268" t="n">
        <v>0.002646365754759061</v>
      </c>
      <c r="D268" t="n">
        <v>0.07471035488941112</v>
      </c>
      <c r="E268" t="n">
        <v>0.002598447247507366</v>
      </c>
      <c r="F268" t="n">
        <v>0.09390609351737089</v>
      </c>
    </row>
    <row r="269">
      <c r="A269" t="n">
        <v>0.04231484765336618</v>
      </c>
      <c r="B269" t="n">
        <v>0.5385906790222783</v>
      </c>
      <c r="C269" t="n">
        <v>0.002798052750244472</v>
      </c>
      <c r="D269" t="n">
        <v>0.07601224778287163</v>
      </c>
      <c r="E269" t="n">
        <v>0.002750077657397575</v>
      </c>
      <c r="F269" t="n">
        <v>0.09554455458560125</v>
      </c>
    </row>
    <row r="270">
      <c r="A270" t="n">
        <v>0.04546698394041544</v>
      </c>
      <c r="B270" t="n">
        <v>0.5463080855355693</v>
      </c>
      <c r="C270" t="n">
        <v>0.002958434290147268</v>
      </c>
      <c r="D270" t="n">
        <v>0.0774199485554639</v>
      </c>
      <c r="E270" t="n">
        <v>0.002910556344359997</v>
      </c>
      <c r="F270" t="n">
        <v>0.09728548270598204</v>
      </c>
    </row>
    <row r="271">
      <c r="A271" t="n">
        <v>0.04885393055346481</v>
      </c>
      <c r="B271" t="n">
        <v>0.5530098493378699</v>
      </c>
      <c r="C271" t="n">
        <v>0.003128008736916935</v>
      </c>
      <c r="D271" t="n">
        <v>0.07893645396718069</v>
      </c>
      <c r="E271" t="n">
        <v>0.003080399642863444</v>
      </c>
      <c r="F271" t="n">
        <v>0.09912886206884909</v>
      </c>
    </row>
    <row r="272">
      <c r="A272" t="n">
        <v>0.05249317908684124</v>
      </c>
      <c r="B272" t="n">
        <v>0.5587460091296328</v>
      </c>
      <c r="C272" t="n">
        <v>0.003307303018632069</v>
      </c>
      <c r="D272" t="n">
        <v>0.08056505040343157</v>
      </c>
      <c r="E272" t="n">
        <v>0.003260154017681363</v>
      </c>
      <c r="F272" t="n">
        <v>0.10107464878401</v>
      </c>
    </row>
    <row r="273">
      <c r="A273" t="n">
        <v>0.05640352412642793</v>
      </c>
      <c r="B273" t="n">
        <v>0.5635756473868981</v>
      </c>
      <c r="C273" t="n">
        <v>0.003496874266353197</v>
      </c>
      <c r="D273" t="n">
        <v>0.08230931618958252</v>
      </c>
      <c r="E273" t="n">
        <v>0.003450397822122821</v>
      </c>
      <c r="F273" t="n">
        <v>0.1031227417204613</v>
      </c>
    </row>
    <row r="274">
      <c r="A274" t="n">
        <v>0.06060516031268581</v>
      </c>
      <c r="B274" t="n">
        <v>0.5675656539019946</v>
      </c>
      <c r="C274" t="n">
        <v>0.003697311545327006</v>
      </c>
      <c r="D274" t="n">
        <v>0.08417312457537066</v>
      </c>
      <c r="E274" t="n">
        <v>0.003651743158863695</v>
      </c>
      <c r="F274" t="n">
        <v>0.1052729526275101</v>
      </c>
    </row>
    <row r="275">
      <c r="A275" t="n">
        <v>0.06511978663413631</v>
      </c>
      <c r="B275" t="n">
        <v>0.5707895116617923</v>
      </c>
      <c r="C275" t="n">
        <v>0.003909237685421441</v>
      </c>
      <c r="D275" t="n">
        <v>0.08616064730752616</v>
      </c>
      <c r="E275" t="n">
        <v>0.003864837849365276</v>
      </c>
      <c r="F275" t="n">
        <v>0.1075249754567152</v>
      </c>
    </row>
    <row r="276">
      <c r="A276" t="n">
        <v>0.06997071848992042</v>
      </c>
      <c r="B276" t="n">
        <v>0.5733261346261386</v>
      </c>
      <c r="C276" t="n">
        <v>0.004133311216479479</v>
      </c>
      <c r="D276" t="n">
        <v>0.08827635870959798</v>
      </c>
      <c r="E276" t="n">
        <v>0.00409036751821678</v>
      </c>
      <c r="F276" t="n">
        <v>0.1098783548284565</v>
      </c>
    </row>
    <row r="277">
      <c r="A277" t="n">
        <v>0.07518300810017121</v>
      </c>
      <c r="B277" t="n">
        <v>0.5752587826344809</v>
      </c>
      <c r="C277" t="n">
        <v>0.00437022841460541</v>
      </c>
      <c r="D277" t="n">
        <v>0.09052504018760775</v>
      </c>
      <c r="E277" t="n">
        <v>0.004329057799108099</v>
      </c>
      <c r="F277" t="n">
        <v>0.112332453612644</v>
      </c>
    </row>
    <row r="278">
      <c r="A278" t="n">
        <v>0.08078357388604884</v>
      </c>
      <c r="B278" t="n">
        <v>0.5766740742926383</v>
      </c>
      <c r="C278" t="n">
        <v>0.004620725465742176</v>
      </c>
      <c r="D278" t="n">
        <v>0.09291178507881061</v>
      </c>
      <c r="E278" t="n">
        <v>0.004581676669530369</v>
      </c>
      <c r="F278" t="n">
        <v>0.1148864196202967</v>
      </c>
    </row>
    <row r="279">
      <c r="A279" t="n">
        <v>0.08680133948761025</v>
      </c>
      <c r="B279" t="n">
        <v>0.5776611144624145</v>
      </c>
      <c r="C279" t="n">
        <v>0.004885580753262772</v>
      </c>
      <c r="D279" t="n">
        <v>0.09544200375855574</v>
      </c>
      <c r="E279" t="n">
        <v>0.004849036921716253</v>
      </c>
      <c r="F279" t="n">
        <v>0.1175391514316615</v>
      </c>
    </row>
    <row r="280">
      <c r="A280" t="n">
        <v>0.09326738313745932</v>
      </c>
      <c r="B280" t="n">
        <v>0.5783107490507778</v>
      </c>
      <c r="C280" t="n">
        <v>0.005165617276684027</v>
      </c>
      <c r="D280" t="n">
        <v>0.09812142891705831</v>
      </c>
      <c r="E280" t="n">
        <v>0.005131998777770066</v>
      </c>
      <c r="F280" t="n">
        <v>0.1202892634173431</v>
      </c>
    </row>
    <row r="281">
      <c r="A281" t="n">
        <v>0.1002150981616046</v>
      </c>
      <c r="B281" t="n">
        <v>0.5787149562970099</v>
      </c>
      <c r="C281" t="n">
        <v>0.005461705209018643</v>
      </c>
      <c r="D281" t="n">
        <v>0.1009561209138422</v>
      </c>
      <c r="E281" t="n">
        <v>0.005431472657401753</v>
      </c>
      <c r="F281" t="n">
        <v>0.1231350500416541</v>
      </c>
    </row>
    <row r="282">
      <c r="A282" t="n">
        <v>0.1076803654364182</v>
      </c>
      <c r="B282" t="n">
        <v>0.5789663807794506</v>
      </c>
      <c r="C282" t="n">
        <v>0.005774764600712026</v>
      </c>
      <c r="D282" t="n">
        <v>0.1039524731127247</v>
      </c>
      <c r="E282" t="n">
        <v>0.005748422107170006</v>
      </c>
      <c r="F282" t="n">
        <v>0.1260744495721681</v>
      </c>
    </row>
    <row r="283">
      <c r="A283" t="n">
        <v>0.1157017386923339</v>
      </c>
      <c r="B283" t="n">
        <v>0.5791580139746374</v>
      </c>
      <c r="C283" t="n">
        <v>0.006105768238566039</v>
      </c>
      <c r="D283" t="n">
        <v>0.1071172170945141</v>
      </c>
      <c r="E283" t="n">
        <v>0.00608386690065899</v>
      </c>
      <c r="F283" t="n">
        <v>0.1291050073561448</v>
      </c>
    </row>
    <row r="284">
      <c r="A284" t="n">
        <v>0.1243206436212704</v>
      </c>
      <c r="B284" t="n">
        <v>0.5793830234441134</v>
      </c>
      <c r="C284" t="n">
        <v>0.00645574466853336</v>
      </c>
      <c r="D284" t="n">
        <v>0.1104574276381195</v>
      </c>
      <c r="E284" t="n">
        <v>0.006438886319563612</v>
      </c>
      <c r="F284" t="n">
        <v>0.1322238388631162</v>
      </c>
    </row>
    <row r="285">
      <c r="A285" t="n">
        <v>0.1335815918160526</v>
      </c>
      <c r="B285" t="n">
        <v>0.5797347316231678</v>
      </c>
      <c r="C285" t="n">
        <v>0.00682578139177533</v>
      </c>
      <c r="D285" t="n">
        <v>0.1139805273535302</v>
      </c>
      <c r="E285" t="n">
        <v>0.006814622626240024</v>
      </c>
      <c r="F285" t="n">
        <v>0.1354275927332174</v>
      </c>
    </row>
    <row r="286">
      <c r="A286" t="n">
        <v>0.1435324106467021</v>
      </c>
      <c r="B286" t="n">
        <v>0.5803067447538924</v>
      </c>
      <c r="C286" t="n">
        <v>0.007217028243914599</v>
      </c>
      <c r="D286" t="n">
        <v>0.11769429084219</v>
      </c>
      <c r="E286" t="n">
        <v>0.007212284738894062</v>
      </c>
      <c r="F286" t="n">
        <v>0.1387124141126077</v>
      </c>
    </row>
    <row r="287">
      <c r="A287" t="n">
        <v>0.1542244902607743</v>
      </c>
      <c r="B287" t="n">
        <v>0.5811932327481195</v>
      </c>
      <c r="C287" t="n">
        <v>0.007630700967983101</v>
      </c>
      <c r="D287" t="n">
        <v>0.1216068482516488</v>
      </c>
      <c r="E287" t="n">
        <v>0.007633152121232677</v>
      </c>
      <c r="F287" t="n">
        <v>0.1420739086002222</v>
      </c>
    </row>
    <row r="288">
      <c r="A288" t="n">
        <v>0.1657130489833527</v>
      </c>
      <c r="B288" t="n">
        <v>0.5824893616890944</v>
      </c>
      <c r="C288" t="n">
        <v>0.008068084992167761</v>
      </c>
      <c r="D288" t="n">
        <v>0.1257266880821176</v>
      </c>
      <c r="E288" t="n">
        <v>0.008078578899092847</v>
      </c>
      <c r="F288" t="n">
        <v>0.1455071071736523</v>
      </c>
    </row>
    <row r="289">
      <c r="A289" t="n">
        <v>0.1780574184873381</v>
      </c>
      <c r="B289" t="n">
        <v>0.5842918822943557</v>
      </c>
      <c r="C289" t="n">
        <v>0.008530539424092765</v>
      </c>
      <c r="D289" t="n">
        <v>0.1300626590926943</v>
      </c>
      <c r="E289" t="n">
        <v>0.008549998217293318</v>
      </c>
      <c r="F289" t="n">
        <v>0.1490064325056865</v>
      </c>
    </row>
    <row r="290">
      <c r="A290" t="n">
        <v>0.1913213502067662</v>
      </c>
      <c r="B290" t="n">
        <v>0.5866998799877998</v>
      </c>
      <c r="C290" t="n">
        <v>0.009019501274050015</v>
      </c>
      <c r="D290" t="n">
        <v>0.13462397114465</v>
      </c>
      <c r="E290" t="n">
        <v>0.009048926850727156</v>
      </c>
      <c r="F290" t="n">
        <v>0.1525656671262669</v>
      </c>
    </row>
    <row r="291">
      <c r="A291" t="n">
        <v>0.205573344575604</v>
      </c>
      <c r="B291" t="n">
        <v>0.5898156953054229</v>
      </c>
      <c r="C291" t="n">
        <v>0.009536489920300869</v>
      </c>
      <c r="D291" t="n">
        <v>0.139420194808315</v>
      </c>
      <c r="E291" t="n">
        <v>0.009576970084530909</v>
      </c>
      <c r="F291" t="n">
        <v>0.1561779239266314</v>
      </c>
    </row>
    <row r="292">
      <c r="A292" t="n">
        <v>0.2208870047923457</v>
      </c>
      <c r="B292" t="n">
        <v>0.593746027250339</v>
      </c>
      <c r="C292" t="n">
        <v>0.01008311183032444</v>
      </c>
      <c r="D292" t="n">
        <v>0.1444612595488958</v>
      </c>
      <c r="E292" t="n">
        <v>0.01013582687903259</v>
      </c>
      <c r="F292" t="n">
        <v>0.1598356195423192</v>
      </c>
    </row>
    <row r="293">
      <c r="A293" t="n">
        <v>0.2373414169373977</v>
      </c>
      <c r="B293" t="n">
        <v>0.598603237013836</v>
      </c>
      <c r="C293" t="n">
        <v>0.01066106555268304</v>
      </c>
      <c r="D293" t="n">
        <v>0.1497574502950378</v>
      </c>
      <c r="E293" t="n">
        <v>0.01072729533609602</v>
      </c>
      <c r="F293" t="n">
        <v>0.1635304511886094</v>
      </c>
    </row>
    <row r="294">
      <c r="A294" t="n">
        <v>0.2550215584063354</v>
      </c>
      <c r="B294" t="n">
        <v>0.6045068753266212</v>
      </c>
      <c r="C294" t="n">
        <v>0.01127214699501631</v>
      </c>
      <c r="D294" t="n">
        <v>0.1553194021822718</v>
      </c>
      <c r="E294" t="n">
        <v>0.01135327848444968</v>
      </c>
      <c r="F294" t="n">
        <v>0.1672533775547598</v>
      </c>
    </row>
    <row r="295">
      <c r="A295" t="n">
        <v>0.2740187367683496</v>
      </c>
      <c r="B295" t="n">
        <v>0.6115854637852499</v>
      </c>
      <c r="C295" t="n">
        <v>0.01191825500456453</v>
      </c>
      <c r="D295" t="n">
        <v>0.1611580932517582</v>
      </c>
      <c r="E295" t="n">
        <v>0.01201579040261396</v>
      </c>
      <c r="F295" t="n">
        <v>0.1709946043909574</v>
      </c>
    </row>
    <row r="296">
      <c r="A296" t="n">
        <v>0.2944310613163315</v>
      </c>
      <c r="B296" t="n">
        <v>0.6199785690643393</v>
      </c>
      <c r="C296" t="n">
        <v>0.01260139726856197</v>
      </c>
      <c r="D296" t="n">
        <v>0.1672848348730967</v>
      </c>
      <c r="E296" t="n">
        <v>0.01271696269912717</v>
      </c>
      <c r="F296" t="n">
        <v>0.1747435754430146</v>
      </c>
    </row>
    <row r="297">
      <c r="A297" t="n">
        <v>0.3163639497438714</v>
      </c>
      <c r="B297" t="n">
        <v>0.629839219307195</v>
      </c>
      <c r="C297" t="n">
        <v>0.01332369655283467</v>
      </c>
      <c r="D297" t="n">
        <v>0.1737112596485911</v>
      </c>
      <c r="E297" t="n">
        <v>0.01345905137092026</v>
      </c>
      <c r="F297" t="n">
        <v>0.1784889694032044</v>
      </c>
    </row>
    <row r="298">
      <c r="A298" t="n">
        <v>0.3399306725658677</v>
      </c>
      <c r="B298" t="n">
        <v>0.6413367246190094</v>
      </c>
      <c r="C298" t="n">
        <v>0.01408739729798842</v>
      </c>
      <c r="D298" t="n">
        <v>0.1804493065454256</v>
      </c>
      <c r="E298" t="n">
        <v>0.01424444406190666</v>
      </c>
      <c r="F298" t="n">
        <v>0.1822187035499361</v>
      </c>
    </row>
    <row r="299">
      <c r="A299" t="n">
        <v>0.3652529380943528</v>
      </c>
      <c r="B299" t="n">
        <v>0.6546599790295239</v>
      </c>
      <c r="C299" t="n">
        <v>0.01489487259368342</v>
      </c>
      <c r="D299" t="n">
        <v>0.1875112029918961</v>
      </c>
      <c r="E299" t="n">
        <v>0.0150756677451417</v>
      </c>
      <c r="F299" t="n">
        <v>0.1859199447428988</v>
      </c>
    </row>
    <row r="300">
      <c r="A300" t="n">
        <v>0.3924615209905971</v>
      </c>
      <c r="B300" t="n">
        <v>0.67002134027195</v>
      </c>
      <c r="C300" t="n">
        <v>0.01574863155266736</v>
      </c>
      <c r="D300" t="n">
        <v>0.1949094436644311</v>
      </c>
      <c r="E300" t="n">
        <v>0.0159553968532686</v>
      </c>
      <c r="F300" t="n">
        <v>0.1895791284224838</v>
      </c>
    </row>
    <row r="301">
      <c r="A301" t="n">
        <v>0.4216969376395945</v>
      </c>
      <c r="B301" t="n">
        <v>0.6876612071791751</v>
      </c>
      <c r="C301" t="n">
        <v>0.01665132710748057</v>
      </c>
      <c r="D301" t="n">
        <v>0.2026567656838278</v>
      </c>
      <c r="E301" t="n">
        <v>0.0168864618834103</v>
      </c>
      <c r="F301" t="n">
        <v>0.1931819862315235</v>
      </c>
    </row>
    <row r="302">
      <c r="A302" t="n">
        <v>0.4531101718348396</v>
      </c>
      <c r="B302" t="n">
        <v>0.7078534436369002</v>
      </c>
      <c r="C302" t="n">
        <v>0.0176057642540603</v>
      </c>
      <c r="D302" t="n">
        <v>0.2107661199322286</v>
      </c>
      <c r="E302" t="n">
        <v>0.01787185850419339</v>
      </c>
      <c r="F302" t="n">
        <v>0.1967135828324202</v>
      </c>
    </row>
    <row r="303">
      <c r="A303" t="n">
        <v>0.4868634545211379</v>
      </c>
      <c r="B303" t="n">
        <v>0.7309118344213946</v>
      </c>
      <c r="C303" t="n">
        <v>0.01861490876786015</v>
      </c>
      <c r="D303" t="n">
        <v>0.2192506381971684</v>
      </c>
      <c r="E303" t="n">
        <v>0.01891475719420536</v>
      </c>
      <c r="F303" t="n">
        <v>0.2001583624325781</v>
      </c>
    </row>
    <row r="304">
      <c r="A304" t="n">
        <v>0.5231311016223593</v>
      </c>
      <c r="B304" t="n">
        <v>0.7571978039157973</v>
      </c>
      <c r="C304" t="n">
        <v>0.0196818964195685</v>
      </c>
      <c r="D304" t="n">
        <v>0.228123595845845</v>
      </c>
      <c r="E304" t="n">
        <v>0.02001851344289672</v>
      </c>
      <c r="F304" t="n">
        <v>0.2035002054547919</v>
      </c>
    </row>
    <row r="305">
      <c r="A305" t="n">
        <v>0.5621004142810262</v>
      </c>
      <c r="B305" t="n">
        <v>0.7871296862812085</v>
      </c>
      <c r="C305" t="n">
        <v>0.02081004271906264</v>
      </c>
      <c r="D305" t="n">
        <v>0.2373983697319672</v>
      </c>
      <c r="E305" t="n">
        <v>0.02118667854674899</v>
      </c>
      <c r="F305" t="n">
        <v>0.2067224956963039</v>
      </c>
    </row>
    <row r="306">
      <c r="A306" t="n">
        <v>0.6039726461589472</v>
      </c>
      <c r="B306" t="n">
        <v>0.8211939085985148</v>
      </c>
      <c r="C306" t="n">
        <v>0.02200285321787637</v>
      </c>
      <c r="D306" t="n">
        <v>0.2470883910394768</v>
      </c>
      <c r="E306" t="n">
        <v>0.02242301103544483</v>
      </c>
      <c r="F306" t="n">
        <v>0.2098081982101674</v>
      </c>
    </row>
    <row r="307">
      <c r="A307" t="n">
        <v>0.6489640427944334</v>
      </c>
      <c r="B307" t="n">
        <v>0.8599585412999076</v>
      </c>
      <c r="C307" t="n">
        <v>0.0232640344021946</v>
      </c>
      <c r="D307" t="n">
        <v>0.2572070927725311</v>
      </c>
      <c r="E307" t="n">
        <v>0.02373148876480365</v>
      </c>
      <c r="F307" t="n">
        <v>0.2127399480154445</v>
      </c>
    </row>
    <row r="308">
      <c r="A308" t="n">
        <v>0.697306958383775</v>
      </c>
      <c r="B308" t="n">
        <v>0.9040897887981634</v>
      </c>
      <c r="C308" t="n">
        <v>0.02459750521022335</v>
      </c>
      <c r="D308" t="n">
        <v>0.2677678516097529</v>
      </c>
      <c r="E308" t="n">
        <v>0.02511632171539134</v>
      </c>
      <c r="F308" t="n">
        <v>0.2155001495988643</v>
      </c>
    </row>
    <row r="309">
      <c r="A309" t="n">
        <v>0.7492510557544902</v>
      </c>
      <c r="B309" t="n">
        <v>0.9543721454132603</v>
      </c>
      <c r="C309" t="n">
        <v>0.02600740920972372</v>
      </c>
      <c r="D309" t="n">
        <v>0.2787839238533703</v>
      </c>
      <c r="E309" t="n">
        <v>0.02658196553798287</v>
      </c>
      <c r="F309" t="n">
        <v>0.2180710870107049</v>
      </c>
    </row>
    <row r="310">
      <c r="A310" t="n">
        <v>0.8050645957275169</v>
      </c>
      <c r="B310" t="n">
        <v>1.011733137847971</v>
      </c>
      <c r="C310" t="n">
        <v>0.02749812747354959</v>
      </c>
      <c r="D310" t="n">
        <v>0.2902683752208788</v>
      </c>
      <c r="E310" t="n">
        <v>0.02813313588946036</v>
      </c>
      <c r="F310" t="n">
        <v>0.2204350441831227</v>
      </c>
    </row>
    <row r="311">
      <c r="A311" t="n">
        <v>0.8650358225271361</v>
      </c>
      <c r="B311" t="n">
        <v>1.077273829361248</v>
      </c>
      <c r="C311" t="n">
        <v>0.02907429219319825</v>
      </c>
      <c r="D311" t="n">
        <v>0.3022340042487371</v>
      </c>
      <c r="E311" t="n">
        <v>0.02977482360527138</v>
      </c>
      <c r="F311" t="n">
        <v>0.222574434911576</v>
      </c>
    </row>
    <row r="312">
      <c r="A312" t="n">
        <v>0.9294744523934629</v>
      </c>
      <c r="B312" t="n">
        <v>1.15230659085483</v>
      </c>
      <c r="C312" t="n">
        <v>0.0307408010726758</v>
      </c>
      <c r="D312" t="n">
        <v>0.3146932591047809</v>
      </c>
      <c r="E312" t="n">
        <v>0.0315123107572645</v>
      </c>
      <c r="F312" t="n">
        <v>0.2244719417418046</v>
      </c>
    </row>
    <row r="313">
      <c r="A313" t="n">
        <v>0.9987132730853203</v>
      </c>
      <c r="B313" t="n">
        <v>1.238402075058868</v>
      </c>
      <c r="C313" t="n">
        <v>0.03250283254740423</v>
      </c>
      <c r="D313" t="n">
        <v>0.327658147638958</v>
      </c>
      <c r="E313" t="n">
        <v>0.03335118764856768</v>
      </c>
      <c r="F313" t="n">
        <v>0.2261106627986794</v>
      </c>
    </row>
    <row r="314">
      <c r="A314" t="n">
        <v>1.073109862533978</v>
      </c>
      <c r="B314" t="n">
        <v>1.337447895232067</v>
      </c>
      <c r="C314" t="n">
        <v>0.03436586187546101</v>
      </c>
      <c r="D314" t="n">
        <v>0.3411401405410813</v>
      </c>
      <c r="E314" t="n">
        <v>0.03529737080018976</v>
      </c>
      <c r="F314" t="n">
        <v>0.2274742653826346</v>
      </c>
    </row>
    <row r="315">
      <c r="A315" t="n">
        <v>1.15304843552361</v>
      </c>
      <c r="B315" t="n">
        <v>1.451722254469219</v>
      </c>
      <c r="C315" t="n">
        <v>0.03633567815115191</v>
      </c>
      <c r="D315" t="n">
        <v>0.3551500675199453</v>
      </c>
      <c r="E315" t="n">
        <v>0.03735712198721641</v>
      </c>
      <c r="F315" t="n">
        <v>0.2285471449480632</v>
      </c>
    </row>
    <row r="316">
      <c r="A316" t="n">
        <v>1.238941827935486</v>
      </c>
      <c r="B316" t="n">
        <v>1.583986757339915</v>
      </c>
      <c r="C316" t="n">
        <v>0.03841840229378465</v>
      </c>
      <c r="D316" t="n">
        <v>0.3696980064707679</v>
      </c>
      <c r="E316" t="n">
        <v>0.03953706838584888</v>
      </c>
      <c r="F316" t="n">
        <v>0.2293145878704389</v>
      </c>
    </row>
    <row r="317">
      <c r="A317" t="n">
        <v>1.331233628803353</v>
      </c>
      <c r="B317" t="n">
        <v>1.737603946282742</v>
      </c>
      <c r="C317" t="n">
        <v>0.04062050606754086</v>
      </c>
      <c r="D317" t="n">
        <v>0.3847931656577941</v>
      </c>
      <c r="E317" t="n">
        <v>0.04184422389610768</v>
      </c>
      <c r="F317" t="n">
        <v>0.2297629362097528</v>
      </c>
    </row>
    <row r="318">
      <c r="A318" t="n">
        <v>1.430400471190826</v>
      </c>
      <c r="B318" t="n">
        <v>1.916686856547339</v>
      </c>
      <c r="C318" t="n">
        <v>0.04294883219154758</v>
      </c>
      <c r="D318" t="n">
        <v>0.400443759006325</v>
      </c>
      <c r="E318" t="n">
        <v>0.04428601170880658</v>
      </c>
      <c r="F318" t="n">
        <v>0.2298797524922329</v>
      </c>
    </row>
    <row r="319">
      <c r="A319" t="n">
        <v>1.536954493721834</v>
      </c>
      <c r="B319" t="n">
        <v>2.126290235165691</v>
      </c>
      <c r="C319" t="n">
        <v>0.04541061560263779</v>
      </c>
      <c r="D319" t="n">
        <v>0.4166568746736154</v>
      </c>
      <c r="E319" t="n">
        <v>0.04687028818940498</v>
      </c>
      <c r="F319" t="n">
        <v>0.2296539823656389</v>
      </c>
    </row>
    <row r="320">
      <c r="A320" t="n">
        <v>1.651445985476469</v>
      </c>
      <c r="B320" t="n">
        <v>2.372656243058855</v>
      </c>
      <c r="C320" t="n">
        <v>0.04801350593687059</v>
      </c>
      <c r="D320" t="n">
        <v>0.4334383371511467</v>
      </c>
      <c r="E320" t="n">
        <v>0.04960536815558447</v>
      </c>
      <c r="F320" t="n">
        <v>0.2290761128412038</v>
      </c>
    </row>
    <row r="321">
      <c r="A321" t="n">
        <v>1.774466227911587</v>
      </c>
      <c r="B321" t="n">
        <v>2.663531764162145</v>
      </c>
      <c r="C321" t="n">
        <v>0.0507655912996696</v>
      </c>
      <c r="D321" t="n">
        <v>0.4507925632417277</v>
      </c>
      <c r="E321" t="n">
        <v>0.05250005162987912</v>
      </c>
      <c r="F321" t="n">
        <v>0.2281383237229932</v>
      </c>
    </row>
    <row r="322">
      <c r="A322" t="n">
        <v>1.906650548483012</v>
      </c>
      <c r="B322" t="n">
        <v>3.008580315098818</v>
      </c>
      <c r="C322" t="n">
        <v>0.05367542339844101</v>
      </c>
      <c r="D322" t="n">
        <v>0.4687224123536674</v>
      </c>
      <c r="E322" t="n">
        <v>0.05556365215343489</v>
      </c>
      <c r="F322" t="n">
        <v>0.2268346297484951</v>
      </c>
    </row>
    <row r="323">
      <c r="A323" t="n">
        <v>2.048681601739506</v>
      </c>
      <c r="B323" t="n">
        <v>3.419919595072821</v>
      </c>
      <c r="C323" t="n">
        <v>0.05675204411576822</v>
      </c>
      <c r="D323" t="n">
        <v>0.4872290316606318</v>
      </c>
      <c r="E323" t="n">
        <v>0.05880602675199732</v>
      </c>
      <c r="F323" t="n">
        <v>0.2251610109275669</v>
      </c>
    </row>
    <row r="324">
      <c r="A324" t="n">
        <v>2.201292894833445</v>
      </c>
      <c r="B324" t="n">
        <v>3.912826805518065</v>
      </c>
      <c r="C324" t="n">
        <v>0.0600050136057548</v>
      </c>
      <c r="D324" t="n">
        <v>0.5063116967894292</v>
      </c>
      <c r="E324" t="n">
        <v>0.0622376076505411</v>
      </c>
      <c r="F324" t="n">
        <v>0.2231155285751035</v>
      </c>
    </row>
    <row r="325">
      <c r="A325" t="n">
        <v>2.365272575655389</v>
      </c>
      <c r="B325" t="n">
        <v>4.506669239181232</v>
      </c>
      <c r="C325" t="n">
        <v>0.06344444000082128</v>
      </c>
      <c r="D325" t="n">
        <v>0.5259676488183237</v>
      </c>
      <c r="E325" t="n">
        <v>0.06586943583858312</v>
      </c>
      <c r="F325" t="n">
        <v>0.2206984245896865</v>
      </c>
    </row>
    <row r="326">
      <c r="A326" t="n">
        <v>2.541467503156036</v>
      </c>
      <c r="B326" t="n">
        <v>5.226139061920513</v>
      </c>
      <c r="C326" t="n">
        <v>0.06708101082126532</v>
      </c>
      <c r="D326" t="n">
        <v>0.5461919284948646</v>
      </c>
      <c r="E326" t="n">
        <v>0.0697131965941737</v>
      </c>
      <c r="F326" t="n">
        <v>0.217912201639087</v>
      </c>
    </row>
    <row r="327">
      <c r="A327" t="n">
        <v>2.730787620876404</v>
      </c>
      <c r="B327" t="n">
        <v>6.102901245104448</v>
      </c>
      <c r="C327" t="n">
        <v>0.07092602618518605</v>
      </c>
      <c r="D327" t="n">
        <v>0.5669772087137879</v>
      </c>
      <c r="E327" t="n">
        <v>0.07378125708086296</v>
      </c>
      <c r="F327" t="n">
        <v>0.2147616820757635</v>
      </c>
    </row>
    <row r="328">
      <c r="A328" t="n">
        <v>2.934210656272932</v>
      </c>
      <c r="B328" t="n">
        <v>7.177805962782267</v>
      </c>
      <c r="C328" t="n">
        <v>0.07499143392196739</v>
      </c>
      <c r="D328" t="n">
        <v>0.5883136264311722</v>
      </c>
      <c r="E328" t="n">
        <v>0.07808670613861006</v>
      </c>
      <c r="F328" t="n">
        <v>0.2112540436221459</v>
      </c>
    </row>
    <row r="329">
      <c r="A329" t="n">
        <v>3.152787170106811</v>
      </c>
      <c r="B329" t="n">
        <v>8.503876862127184</v>
      </c>
      <c r="C329" t="n">
        <v>0.07928986669843056</v>
      </c>
      <c r="D329" t="n">
        <v>0.6101886153294611</v>
      </c>
      <c r="E329" t="n">
        <v>0.08264339639666009</v>
      </c>
      <c r="F329" t="n">
        <v>0.2073988301359726</v>
      </c>
    </row>
    <row r="330">
      <c r="A330" t="n">
        <v>3.387645981974621</v>
      </c>
      <c r="B330" t="n">
        <v>10.15037240283609</v>
      </c>
      <c r="C330" t="n">
        <v>0.0838346812730202</v>
      </c>
      <c r="D330" t="n">
        <v>0.6325867406876763</v>
      </c>
      <c r="E330" t="n">
        <v>0.08746598884388619</v>
      </c>
      <c r="F330" t="n">
        <v>0.2032079360882028</v>
      </c>
    </row>
    <row r="331">
      <c r="A331" t="n">
        <v>3.640000000000001</v>
      </c>
      <c r="B331" t="n">
        <v>12.2083406975956</v>
      </c>
      <c r="C331" t="n">
        <v>0.08863999999999998</v>
      </c>
      <c r="D331" t="n">
        <v>0.655489538050376</v>
      </c>
      <c r="E331" t="n">
        <v>0.09257000000000003</v>
      </c>
      <c r="F331" t="n">
        <v>0.198695563756514</v>
      </c>
    </row>
    <row r="333">
      <c r="A333" t="inlineStr">
        <is>
          <t>0v_x</t>
        </is>
      </c>
      <c r="B333" t="inlineStr">
        <is>
          <t>0v_y</t>
        </is>
      </c>
      <c r="C333" t="inlineStr">
        <is>
          <t>500v_x</t>
        </is>
      </c>
      <c r="D333" t="inlineStr">
        <is>
          <t>500v_y</t>
        </is>
      </c>
      <c r="E333" t="inlineStr">
        <is>
          <t>1000v_x</t>
        </is>
      </c>
      <c r="F333" t="inlineStr">
        <is>
          <t>1000v_y</t>
        </is>
      </c>
      <c r="G333" t="inlineStr">
        <is>
          <t>1500v_x</t>
        </is>
      </c>
      <c r="H333" t="inlineStr">
        <is>
          <t>1500v_y</t>
        </is>
      </c>
      <c r="I333" t="inlineStr">
        <is>
          <t>2000v_x</t>
        </is>
      </c>
      <c r="J333" t="inlineStr">
        <is>
          <t>2000v_y</t>
        </is>
      </c>
      <c r="K333" t="inlineStr">
        <is>
          <t>2500v_x</t>
        </is>
      </c>
      <c r="L333" t="inlineStr">
        <is>
          <t>2500v_y</t>
        </is>
      </c>
    </row>
    <row r="334">
      <c r="A334" t="n">
        <v>0.0009749000000000001</v>
      </c>
      <c r="B334" t="n">
        <v>182214.2826753309</v>
      </c>
      <c r="C334" t="n">
        <v>0.0009938999999999996</v>
      </c>
      <c r="D334" t="n">
        <v>116301.2857196966</v>
      </c>
      <c r="E334" t="n">
        <v>0.0009975999999999995</v>
      </c>
      <c r="F334" t="n">
        <v>120265.4194816968</v>
      </c>
    </row>
    <row r="335">
      <c r="A335" t="n">
        <v>0.001060404421062418</v>
      </c>
      <c r="B335" t="n">
        <v>184273.1724619995</v>
      </c>
      <c r="C335" t="n">
        <v>0.00105171009679009</v>
      </c>
      <c r="D335" t="n">
        <v>116301.4655220312</v>
      </c>
      <c r="E335" t="n">
        <v>0.001055663915185348</v>
      </c>
      <c r="F335" t="n">
        <v>120726.6076546054</v>
      </c>
    </row>
    <row r="336">
      <c r="A336" t="n">
        <v>0.001153408078991406</v>
      </c>
      <c r="B336" t="n">
        <v>186043.4729847005</v>
      </c>
      <c r="C336" t="n">
        <v>0.001112882712234855</v>
      </c>
      <c r="D336" t="n">
        <v>116283.0914957951</v>
      </c>
      <c r="E336" t="n">
        <v>0.001117107359487228</v>
      </c>
      <c r="F336" t="n">
        <v>121128.6836564475</v>
      </c>
    </row>
    <row r="337">
      <c r="A337" t="n">
        <v>0.0012545687006376</v>
      </c>
      <c r="B337" t="n">
        <v>187519.8747192227</v>
      </c>
      <c r="C337" t="n">
        <v>0.001177613426904657</v>
      </c>
      <c r="D337" t="n">
        <v>116245.5430185844</v>
      </c>
      <c r="E337" t="n">
        <v>0.001182127033679483</v>
      </c>
      <c r="F337" t="n">
        <v>121471.4376258495</v>
      </c>
    </row>
    <row r="338">
      <c r="A338" t="n">
        <v>0.001364601699335977</v>
      </c>
      <c r="B338" t="n">
        <v>188698.5761693485</v>
      </c>
      <c r="C338" t="n">
        <v>0.001246109197294704</v>
      </c>
      <c r="D338" t="n">
        <v>116188.2095616067</v>
      </c>
      <c r="E338" t="n">
        <v>0.001250931087229877</v>
      </c>
      <c r="F338" t="n">
        <v>121754.751624119</v>
      </c>
    </row>
    <row r="339">
      <c r="A339" t="n">
        <v>0.001484285234347275</v>
      </c>
      <c r="B339" t="n">
        <v>189577.2885762136</v>
      </c>
      <c r="C339" t="n">
        <v>0.001318589017504615</v>
      </c>
      <c r="D339" t="n">
        <v>116110.4917283195</v>
      </c>
      <c r="E339" t="n">
        <v>0.00132373978465533</v>
      </c>
      <c r="F339" t="n">
        <v>121978.5989809115</v>
      </c>
    </row>
    <row r="340">
      <c r="A340" t="n">
        <v>0.00161446571404197</v>
      </c>
      <c r="B340" t="n">
        <v>190155.2276872348</v>
      </c>
      <c r="C340" t="n">
        <v>0.001395284619404497</v>
      </c>
      <c r="D340" t="n">
        <v>116011.802315895</v>
      </c>
      <c r="E340" t="n">
        <v>0.001400786210661443</v>
      </c>
      <c r="F340" t="n">
        <v>122143.0434093166</v>
      </c>
    </row>
    <row r="341">
      <c r="A341" t="n">
        <v>0.001756063781745613</v>
      </c>
      <c r="B341" t="n">
        <v>190433.0929958842</v>
      </c>
      <c r="C341" t="n">
        <v>0.001476441213526138</v>
      </c>
      <c r="D341" t="n">
        <v>115891.5673974464</v>
      </c>
      <c r="E341" t="n">
        <v>0.001482317016323685</v>
      </c>
      <c r="F341" t="n">
        <v>122248.2378968455</v>
      </c>
    </row>
    <row r="342">
      <c r="A342" t="n">
        <v>0.001910080826577737</v>
      </c>
      <c r="B342" t="n">
        <v>190413.0350025218</v>
      </c>
      <c r="C342" t="n">
        <v>0.001562318273048048</v>
      </c>
      <c r="D342" t="n">
        <v>115749.2274228194</v>
      </c>
      <c r="E342" t="n">
        <v>0.001568593208699001</v>
      </c>
      <c r="F342" t="n">
        <v>122294.423379522</v>
      </c>
    </row>
    <row r="343">
      <c r="A343" t="n">
        <v>0.002077606065329357</v>
      </c>
      <c r="B343" t="n">
        <v>190098.6111727591</v>
      </c>
      <c r="C343" t="n">
        <v>0.001653190363380913</v>
      </c>
      <c r="D343" t="n">
        <v>115584.238335584</v>
      </c>
      <c r="E343" t="n">
        <v>0.001659890986395686</v>
      </c>
      <c r="F343" t="n">
        <v>122281.9272069489</v>
      </c>
    </row>
    <row r="344">
      <c r="A344" t="n">
        <v>0.002259824245462453</v>
      </c>
      <c r="B344" t="n">
        <v>189494.7313819324</v>
      </c>
      <c r="C344" t="n">
        <v>0.001749348020005821</v>
      </c>
      <c r="D344" t="n">
        <v>115396.0727037394</v>
      </c>
      <c r="E344" t="n">
        <v>0.001756502623776403</v>
      </c>
      <c r="F344" t="n">
        <v>122211.1614068509</v>
      </c>
    </row>
    <row r="345">
      <c r="A345" t="n">
        <v>0.002458024023707486</v>
      </c>
      <c r="B345" t="n">
        <v>188607.5937310741</v>
      </c>
      <c r="C345" t="n">
        <v>0.001851098677371845</v>
      </c>
      <c r="D345" t="n">
        <v>115184.220861487</v>
      </c>
      <c r="E345" t="n">
        <v>0.001858737406625035</v>
      </c>
      <c r="F345" t="n">
        <v>122082.6207581598</v>
      </c>
    </row>
    <row r="346">
      <c r="A346" t="n">
        <v>0.002673607079512823</v>
      </c>
      <c r="B346" t="n">
        <v>187444.6117004566</v>
      </c>
      <c r="C346" t="n">
        <v>0.001958767651822872</v>
      </c>
      <c r="D346" t="n">
        <v>114948.1920592915</v>
      </c>
      <c r="E346" t="n">
        <v>0.001966922622272701</v>
      </c>
      <c r="F346" t="n">
        <v>121896.8806822356</v>
      </c>
    </row>
    <row r="347">
      <c r="A347" t="n">
        <v>0.002908098027796877</v>
      </c>
      <c r="B347" t="n">
        <v>186014.3336708343</v>
      </c>
      <c r="C347" t="n">
        <v>0.002072699181696279</v>
      </c>
      <c r="D347" t="n">
        <v>114687.5156193103</v>
      </c>
      <c r="E347" t="n">
        <v>0.002081404607352678</v>
      </c>
      <c r="F347" t="n">
        <v>121654.5949622805</v>
      </c>
    </row>
    <row r="348">
      <c r="A348" t="n">
        <v>0.003163155201106479</v>
      </c>
      <c r="B348" t="n">
        <v>184326.3558897501</v>
      </c>
      <c r="C348" t="n">
        <v>0.002193257527918842</v>
      </c>
      <c r="D348" t="n">
        <v>114401.7420931407</v>
      </c>
      <c r="E348" t="n">
        <v>0.002202549856538442</v>
      </c>
      <c r="F348" t="n">
        <v>121356.4933014147</v>
      </c>
    </row>
    <row r="349">
      <c r="A349" t="n">
        <v>0.003440582377433471</v>
      </c>
      <c r="B349" t="n">
        <v>182391.2299908053</v>
      </c>
      <c r="C349" t="n">
        <v>0.002320828138618694</v>
      </c>
      <c r="D349" t="n">
        <v>114090.4444187021</v>
      </c>
      <c r="E349" t="n">
        <v>0.002330746195814253</v>
      </c>
      <c r="F349" t="n">
        <v>121003.3787302396</v>
      </c>
    </row>
    <row r="350">
      <c r="A350" t="n">
        <v>0.003742341536629292</v>
      </c>
      <c r="B350" t="n">
        <v>180220.366188016</v>
      </c>
      <c r="C350" t="n">
        <v>0.002455818881476841</v>
      </c>
      <c r="D350" t="n">
        <v>113753.219072949</v>
      </c>
      <c r="E350" t="n">
        <v>0.002466404024034314</v>
      </c>
      <c r="F350" t="n">
        <v>120596.1248750227</v>
      </c>
    </row>
    <row r="351">
      <c r="A351" t="n">
        <v>0.004070566735631574</v>
      </c>
      <c r="B351" t="n">
        <v>177825.9332659385</v>
      </c>
      <c r="C351" t="n">
        <v>0.002598661347758269</v>
      </c>
      <c r="D351" t="n">
        <v>113389.6872169958</v>
      </c>
      <c r="E351" t="n">
        <v>0.002609957626745151</v>
      </c>
      <c r="F351" t="n">
        <v>120135.6730978739</v>
      </c>
    </row>
    <row r="352">
      <c r="A352" t="n">
        <v>0.004427579200629126</v>
      </c>
      <c r="B352" t="n">
        <v>175220.7564700213</v>
      </c>
      <c r="C352" t="n">
        <v>0.002749812232191887</v>
      </c>
      <c r="D352" t="n">
        <v>112999.4958301209</v>
      </c>
      <c r="E352" t="n">
        <v>0.002761866566477192</v>
      </c>
      <c r="F352" t="n">
        <v>119623.0295204888</v>
      </c>
    </row>
    <row r="353">
      <c r="A353" t="n">
        <v>0.004815903742897866</v>
      </c>
      <c r="B353" t="n">
        <v>172418.2143717158</v>
      </c>
      <c r="C353" t="n">
        <v>0.002909754793111083</v>
      </c>
      <c r="D353" t="n">
        <v>112582.3188290188</v>
      </c>
      <c r="E353" t="n">
        <v>0.002922617153956321</v>
      </c>
      <c r="F353" t="n">
        <v>119059.261943164</v>
      </c>
    </row>
    <row r="354">
      <c r="A354" t="n">
        <v>0.005238286614401418</v>
      </c>
      <c r="B354" t="n">
        <v>169432.1357404693</v>
      </c>
      <c r="C354" t="n">
        <v>0.003079000397523181</v>
      </c>
      <c r="D354" t="n">
        <v>112137.8581685798</v>
      </c>
      <c r="E354" t="n">
        <v>0.003092724004945259</v>
      </c>
      <c r="F354" t="n">
        <v>118445.4966708773</v>
      </c>
    </row>
    <row r="355">
      <c r="A355" t="n">
        <v>0.005697714929432092</v>
      </c>
      <c r="B355" t="n">
        <v>166276.697401233</v>
      </c>
      <c r="C355" t="n">
        <v>0.003258090156047724</v>
      </c>
      <c r="D355" t="n">
        <v>111665.8449203918</v>
      </c>
      <c r="E355" t="n">
        <v>0.003272731687698701</v>
      </c>
      <c r="F355" t="n">
        <v>117782.9152582636</v>
      </c>
    </row>
    <row r="356">
      <c r="A356" t="n">
        <v>0.006197437789643176</v>
      </c>
      <c r="B356" t="n">
        <v>162966.3239929886</v>
      </c>
      <c r="C356" t="n">
        <v>0.003447596652950793</v>
      </c>
      <c r="D356" t="n">
        <v>111166.0403250855</v>
      </c>
      <c r="E356" t="n">
        <v>0.003463216466306299</v>
      </c>
      <c r="F356" t="n">
        <v>117072.7511852926</v>
      </c>
    </row>
    <row r="357">
      <c r="A357" t="n">
        <v>0.006740989261869854</v>
      </c>
      <c r="B357" t="n">
        <v>159515.5904725578</v>
      </c>
      <c r="C357" t="n">
        <v>0.003648125776806595</v>
      </c>
      <c r="D357" t="n">
        <v>110638.2368145937</v>
      </c>
      <c r="E357" t="n">
        <v>0.003664788145504486</v>
      </c>
      <c r="F357" t="n">
        <v>116316.2864754011</v>
      </c>
    </row>
    <row r="358">
      <c r="A358" t="n">
        <v>0.00733221337123918</v>
      </c>
      <c r="B358" t="n">
        <v>155939.128130199</v>
      </c>
      <c r="C358" t="n">
        <v>0.003860318657639288</v>
      </c>
      <c r="D358" t="n">
        <v>110082.259000341</v>
      </c>
      <c r="E358" t="n">
        <v>0.003878092022862986</v>
      </c>
      <c r="F358" t="n">
        <v>115514.8482677052</v>
      </c>
    </row>
    <row r="359">
      <c r="A359" t="n">
        <v>0.007975291286321682</v>
      </c>
      <c r="B359" t="n">
        <v>152251.5348007238</v>
      </c>
      <c r="C359" t="n">
        <v>0.004084853716738518</v>
      </c>
      <c r="D359" t="n">
        <v>109497.9646233482</v>
      </c>
      <c r="E359" t="n">
        <v>0.004103810954595638</v>
      </c>
      <c r="F359" t="n">
        <v>114669.8053547779</v>
      </c>
    </row>
    <row r="360">
      <c r="A360" t="n">
        <v>0.008674770888579422</v>
      </c>
      <c r="B360" t="n">
        <v>148467.2898676592</v>
      </c>
      <c r="C360" t="n">
        <v>0.004322448835702212</v>
      </c>
      <c r="D360" t="n">
        <v>108885.2454622246</v>
      </c>
      <c r="E360" t="n">
        <v>0.004342667541608815</v>
      </c>
      <c r="F360" t="n">
        <v>113782.5646972627</v>
      </c>
    </row>
    <row r="361">
      <c r="A361" t="n">
        <v>0.009435598935227392</v>
      </c>
      <c r="B361" t="n">
        <v>144600.6745697952</v>
      </c>
      <c r="C361" t="n">
        <v>0.004573863651641601</v>
      </c>
      <c r="D361" t="n">
        <v>108244.0281950059</v>
      </c>
      <c r="E361" t="n">
        <v>0.00459542644278578</v>
      </c>
      <c r="F361" t="n">
        <v>112854.5679263645</v>
      </c>
    </row>
    <row r="362">
      <c r="A362" t="n">
        <v>0.01026315604296539</v>
      </c>
      <c r="B362" t="n">
        <v>140665.6980306756</v>
      </c>
      <c r="C362" t="n">
        <v>0.004839901985886574</v>
      </c>
      <c r="D362" t="n">
        <v>107574.2752108188</v>
      </c>
      <c r="E362" t="n">
        <v>0.004862896822912507</v>
      </c>
      <c r="F362" t="n">
        <v>111887.287844978</v>
      </c>
    </row>
    <row r="363">
      <c r="A363" t="n">
        <v>0.01116329473998766</v>
      </c>
      <c r="B363" t="n">
        <v>136676.029343557</v>
      </c>
      <c r="C363" t="n">
        <v>0.005121414413956461</v>
      </c>
      <c r="D363" t="n">
        <v>106875.9853673738</v>
      </c>
      <c r="E363" t="n">
        <v>0.005145934943081599</v>
      </c>
      <c r="F363" t="n">
        <v>110882.2249378984</v>
      </c>
    </row>
    <row r="364">
      <c r="A364" t="n">
        <v>0.01214238085537568</v>
      </c>
      <c r="B364" t="n">
        <v>132644.9359582199</v>
      </c>
      <c r="C364" t="n">
        <v>0.005419300985012893</v>
      </c>
      <c r="D364" t="n">
        <v>106149.1946903376</v>
      </c>
      <c r="E364" t="n">
        <v>0.005445446901867096</v>
      </c>
      <c r="F364" t="n">
        <v>109840.9039012229</v>
      </c>
    </row>
    <row r="365">
      <c r="A365" t="n">
        <v>0.01320733853858245</v>
      </c>
      <c r="B365" t="n">
        <v>128585.2285328828</v>
      </c>
      <c r="C365" t="n">
        <v>0.005734514099489435</v>
      </c>
      <c r="D365" t="n">
        <v>105393.9770106992</v>
      </c>
      <c r="E365" t="n">
        <v>0.005762391536045455</v>
      </c>
      <c r="F365" t="n">
        <v>108764.8702006634</v>
      </c>
    </row>
    <row r="366">
      <c r="A366" t="n">
        <v>0.01436569922738832</v>
      </c>
      <c r="B366" t="n">
        <v>124509.2123352493</v>
      </c>
      <c r="C366" t="n">
        <v>0.006068061554098171</v>
      </c>
      <c r="D366" t="n">
        <v>104610.4445363234</v>
      </c>
      <c r="E366" t="n">
        <v>0.006097783490149018</v>
      </c>
      <c r="F366" t="n">
        <v>107655.6866681017</v>
      </c>
    </row>
    <row r="367">
      <c r="A367" t="n">
        <v>0.01562565491063242</v>
      </c>
      <c r="B367" t="n">
        <v>120428.6452022323</v>
      </c>
      <c r="C367" t="n">
        <v>0.006421009763948904</v>
      </c>
      <c r="D367" t="n">
        <v>103798.7483539861</v>
      </c>
      <c r="E367" t="n">
        <v>0.00645269646467852</v>
      </c>
      <c r="F367" t="n">
        <v>106514.9301452871</v>
      </c>
    </row>
    <row r="368">
      <c r="A368" t="n">
        <v>0.01699611606239643</v>
      </c>
      <c r="B368" t="n">
        <v>116354.701998792</v>
      </c>
      <c r="C368" t="n">
        <v>0.006794487172082523</v>
      </c>
      <c r="D368" t="n">
        <v>102959.0788583052</v>
      </c>
      <c r="E368" t="n">
        <v>0.006828266653373273</v>
      </c>
      <c r="F368" t="n">
        <v>105344.1881831251</v>
      </c>
    </row>
    <row r="369">
      <c r="A369" t="n">
        <v>0.01848677465735476</v>
      </c>
      <c r="B369" t="n">
        <v>112297.9454531432</v>
      </c>
      <c r="C369" t="n">
        <v>0.007189687857319597</v>
      </c>
      <c r="D369" t="n">
        <v>102091.666104117</v>
      </c>
      <c r="E369" t="n">
        <v>0.007225696380542897</v>
      </c>
      <c r="F369" t="n">
        <v>104145.0558045511</v>
      </c>
    </row>
    <row r="370">
      <c r="A370" t="n">
        <v>0.02010817271293839</v>
      </c>
      <c r="B370" t="n">
        <v>108268.3031886953</v>
      </c>
      <c r="C370" t="n">
        <v>0.007607875351959083</v>
      </c>
      <c r="D370" t="n">
        <v>101196.780079005</v>
      </c>
      <c r="E370" t="n">
        <v>0.007646257950104761</v>
      </c>
      <c r="F370" t="n">
        <v>102919.132338491</v>
      </c>
    </row>
    <row r="371">
      <c r="A371" t="n">
        <v>0.02187177684304703</v>
      </c>
      <c r="B371" t="n">
        <v>104275.0507227627</v>
      </c>
      <c r="C371" t="n">
        <v>0.008050386681533192</v>
      </c>
      <c r="D371" t="n">
        <v>100274.7308928658</v>
      </c>
      <c r="E371" t="n">
        <v>0.008091297718649448</v>
      </c>
      <c r="F371" t="n">
        <v>101668.0183319218</v>
      </c>
    </row>
    <row r="372">
      <c r="A372" t="n">
        <v>0.02379005935055665</v>
      </c>
      <c r="B372" t="n">
        <v>100326.80015845</v>
      </c>
      <c r="C372" t="n">
        <v>0.008518636639534088</v>
      </c>
      <c r="D372" t="n">
        <v>99325.86888158909</v>
      </c>
      <c r="E372" t="n">
        <v>0.008562240405573131</v>
      </c>
      <c r="F372" t="n">
        <v>100393.3125465435</v>
      </c>
    </row>
    <row r="373">
      <c r="A373" t="n">
        <v>0.02587658643211363</v>
      </c>
      <c r="B373" t="n">
        <v>96431.49425920114</v>
      </c>
      <c r="C373" t="n">
        <v>0.009014122310779766</v>
      </c>
      <c r="D373" t="n">
        <v>98350.58462214463</v>
      </c>
      <c r="E373" t="n">
        <v>0.009060593654075291</v>
      </c>
      <c r="F373" t="n">
        <v>99096.60904605564</v>
      </c>
    </row>
    <row r="374">
      <c r="A374" t="n">
        <v>0.02814611411900407</v>
      </c>
      <c r="B374" t="n">
        <v>92596.40556522952</v>
      </c>
      <c r="C374" t="n">
        <v>0.009538427857880977</v>
      </c>
      <c r="D374" t="n">
        <v>97349.30885660344</v>
      </c>
      <c r="E374" t="n">
        <v>0.00958795285762295</v>
      </c>
      <c r="F374" t="n">
        <v>97779.49437952354</v>
      </c>
    </row>
    <row r="375">
      <c r="A375" t="n">
        <v>0.03061469263259744</v>
      </c>
      <c r="B375" t="n">
        <v>88828.14018723136</v>
      </c>
      <c r="C375" t="n">
        <v>0.0100932295861126</v>
      </c>
      <c r="D375" t="n">
        <v>96322.5123228681</v>
      </c>
      <c r="E375" t="n">
        <v>0.01014600626733238</v>
      </c>
      <c r="F375" t="n">
        <v>96443.5448657922</v>
      </c>
    </row>
    <row r="376">
      <c r="A376" t="n">
        <v>0.03329977989237189</v>
      </c>
      <c r="B376" t="n">
        <v>85132.64589518323</v>
      </c>
      <c r="C376" t="n">
        <v>0.01068030130288267</v>
      </c>
      <c r="D376" t="n">
        <v>95270.70549015942</v>
      </c>
      <c r="E376" t="n">
        <v>0.01073654039661907</v>
      </c>
      <c r="F376" t="n">
        <v>95090.32398339752</v>
      </c>
    </row>
    <row r="377">
      <c r="A377" t="n">
        <v>0.03622036497925587</v>
      </c>
      <c r="B377" t="n">
        <v>81515.22410831922</v>
      </c>
      <c r="C377" t="n">
        <v>0.01130151998893457</v>
      </c>
      <c r="D377" t="n">
        <v>94194.43819759127</v>
      </c>
      <c r="E377" t="n">
        <v>0.01136144574041755</v>
      </c>
      <c r="F377" t="n">
        <v>93721.37986989955</v>
      </c>
    </row>
    <row r="378">
      <c r="A378" t="n">
        <v>0.03939710242742569</v>
      </c>
      <c r="B378" t="n">
        <v>77980.54538617951</v>
      </c>
      <c r="C378" t="n">
        <v>0.01195887179941395</v>
      </c>
      <c r="D378" t="n">
        <v>93094.29919447054</v>
      </c>
      <c r="E378" t="n">
        <v>0.01202272282728056</v>
      </c>
      <c r="F378" t="n">
        <v>92338.24293405579</v>
      </c>
    </row>
    <row r="379">
      <c r="A379" t="n">
        <v>0.04285245829427745</v>
      </c>
      <c r="B379" t="n">
        <v>74532.66801951625</v>
      </c>
      <c r="C379" t="n">
        <v>0.01265445841398725</v>
      </c>
      <c r="D379" t="n">
        <v>91970.91558127252</v>
      </c>
      <c r="E379" t="n">
        <v>0.01272248862373222</v>
      </c>
      <c r="F379" t="n">
        <v>90942.42358374942</v>
      </c>
    </row>
    <row r="380">
      <c r="A380" t="n">
        <v>0.04661086904158855</v>
      </c>
      <c r="B380" t="n">
        <v>71175.05932335912</v>
      </c>
      <c r="C380" t="n">
        <v>0.01339050375631424</v>
      </c>
      <c r="D380" t="n">
        <v>90824.95215058164</v>
      </c>
      <c r="E380" t="n">
        <v>0.01346298331137751</v>
      </c>
      <c r="F380" t="n">
        <v>89535.41007208715</v>
      </c>
    </row>
    <row r="381">
      <c r="A381" t="n">
        <v>0.05069891435148415</v>
      </c>
      <c r="B381" t="n">
        <v>67910.61924222464</v>
      </c>
      <c r="C381" t="n">
        <v>0.01416936110435791</v>
      </c>
      <c r="D381" t="n">
        <v>89657.11062762738</v>
      </c>
      <c r="E381" t="n">
        <v>0.0142465774584641</v>
      </c>
      <c r="F381" t="n">
        <v>88118.66646360329</v>
      </c>
    </row>
    <row r="382">
      <c r="A382" t="n">
        <v>0.0551455050993729</v>
      </c>
      <c r="B382" t="n">
        <v>64741.70588878465</v>
      </c>
      <c r="C382" t="n">
        <v>0.01499352061426502</v>
      </c>
      <c r="D382" t="n">
        <v>88468.12881040921</v>
      </c>
      <c r="E382" t="n">
        <v>0.0150757796088548</v>
      </c>
      <c r="F382" t="n">
        <v>86693.63072202292</v>
      </c>
    </row>
    <row r="383">
      <c r="A383" t="n">
        <v>0.05998208781320657</v>
      </c>
      <c r="B383" t="n">
        <v>61670.16265181667</v>
      </c>
      <c r="C383" t="n">
        <v>0.01586561728187231</v>
      </c>
      <c r="D383" t="n">
        <v>87258.77960976913</v>
      </c>
      <c r="E383" t="n">
        <v>0.01595324431270559</v>
      </c>
      <c r="F383" t="n">
        <v>85261.71292059067</v>
      </c>
    </row>
    <row r="384">
      <c r="A384" t="n">
        <v>0.06524286706501023</v>
      </c>
      <c r="B384" t="n">
        <v>58697.34652644074</v>
      </c>
      <c r="C384" t="n">
        <v>0.01678843936729296</v>
      </c>
      <c r="D384" t="n">
        <v>86029.86999015167</v>
      </c>
      <c r="E384" t="n">
        <v>0.01688178062455811</v>
      </c>
      <c r="F384" t="n">
        <v>83824.29357551747</v>
      </c>
    </row>
    <row r="385">
      <c r="A385" t="n">
        <v>0.07096504736744734</v>
      </c>
      <c r="B385" t="n">
        <v>55824.15733902653</v>
      </c>
      <c r="C385" t="n">
        <v>0.01776493730951831</v>
      </c>
      <c r="D385" t="n">
        <v>84782.23981217826</v>
      </c>
      <c r="E385" t="n">
        <v>0.01786436109605169</v>
      </c>
      <c r="F385" t="n">
        <v>82382.72210267533</v>
      </c>
    </row>
    <row r="386">
      <c r="A386" t="n">
        <v>0.07718909628612683</v>
      </c>
      <c r="B386" t="n">
        <v>53051.06756027855</v>
      </c>
      <c r="C386" t="n">
        <v>0.01879823315953658</v>
      </c>
      <c r="D386" t="n">
        <v>83516.76057855139</v>
      </c>
      <c r="E386" t="n">
        <v>0.01890413129204366</v>
      </c>
      <c r="F386" t="n">
        <v>80938.31539725828</v>
      </c>
    </row>
    <row r="387">
      <c r="A387" t="n">
        <v>0.08395903062839427</v>
      </c>
      <c r="B387" t="n">
        <v>50378.15242242871</v>
      </c>
      <c r="C387" t="n">
        <v>0.01989163056212789</v>
      </c>
      <c r="D387" t="n">
        <v>82234.33408520519</v>
      </c>
      <c r="E387" t="n">
        <v>0.02000441986060212</v>
      </c>
      <c r="F387" t="n">
        <v>79492.35653573726</v>
      </c>
    </row>
    <row r="388">
      <c r="A388" t="n">
        <v>0.09132272773255125</v>
      </c>
      <c r="B388" t="n">
        <v>47805.12007978984</v>
      </c>
      <c r="C388" t="n">
        <v>0.02104862531824958</v>
      </c>
      <c r="D388" t="n">
        <v>80935.89098001638</v>
      </c>
      <c r="E388" t="n">
        <v>0.02116874918910863</v>
      </c>
      <c r="F388" t="n">
        <v>78046.09359906282</v>
      </c>
    </row>
    <row r="389">
      <c r="A389" t="n">
        <v>0.09933226405895661</v>
      </c>
      <c r="B389" t="n">
        <v>45331.34157576009</v>
      </c>
      <c r="C389" t="n">
        <v>0.02227291656178149</v>
      </c>
      <c r="D389" t="n">
        <v>79622.38923178767</v>
      </c>
      <c r="E389" t="n">
        <v>0.02240084668058449</v>
      </c>
      <c r="F389" t="n">
        <v>76600.73861572189</v>
      </c>
    </row>
    <row r="390">
      <c r="A390" t="n">
        <v>0.1080442834775434</v>
      </c>
      <c r="B390" t="n">
        <v>42955.88040338374</v>
      </c>
      <c r="C390" t="n">
        <v>0.02356841858636567</v>
      </c>
      <c r="D390" t="n">
        <v>78294.81251261565</v>
      </c>
      <c r="E390" t="n">
        <v>0.02370465668633975</v>
      </c>
      <c r="F390" t="n">
        <v>75157.46662291656</v>
      </c>
    </row>
    <row r="391">
      <c r="A391" t="n">
        <v>0.1175203978563013</v>
      </c>
      <c r="B391" t="n">
        <v>40677.52147044979</v>
      </c>
      <c r="C391" t="n">
        <v>0.02493927336015294</v>
      </c>
      <c r="D391" t="n">
        <v>76954.16849714813</v>
      </c>
      <c r="E391" t="n">
        <v>0.02508435313314552</v>
      </c>
      <c r="F391" t="n">
        <v>73717.41484383048</v>
      </c>
    </row>
    <row r="392">
      <c r="A392" t="n">
        <v>0.1278276227837072</v>
      </c>
      <c r="B392" t="n">
        <v>38494.79930358329</v>
      </c>
      <c r="C392" t="n">
        <v>0.02638986376846865</v>
      </c>
      <c r="D392" t="n">
        <v>75601.48708262647</v>
      </c>
      <c r="E392" t="n">
        <v>0.02654435288535311</v>
      </c>
      <c r="F392" t="n">
        <v>72281.68197865527</v>
      </c>
    </row>
    <row r="393">
      <c r="A393" t="n">
        <v>0.1390388515065568</v>
      </c>
      <c r="B393" t="n">
        <v>36406.02534860501</v>
      </c>
      <c r="C393" t="n">
        <v>0.02792482762673658</v>
      </c>
      <c r="D393" t="n">
        <v>74237.81853398327</v>
      </c>
      <c r="E393" t="n">
        <v>0.02808932988473672</v>
      </c>
      <c r="F393" t="n">
        <v>70851.32760678296</v>
      </c>
    </row>
    <row r="394">
      <c r="A394" t="n">
        <v>0.15123337043491</v>
      </c>
      <c r="B394" t="n">
        <v>34409.31424641153</v>
      </c>
      <c r="C394" t="n">
        <v>0.02954907250846336</v>
      </c>
      <c r="D394" t="n">
        <v>72864.23155864488</v>
      </c>
      <c r="E394" t="n">
        <v>0.02972423011332597</v>
      </c>
      <c r="F394" t="n">
        <v>69427.37169732731</v>
      </c>
    </row>
    <row r="395">
      <c r="A395" t="n">
        <v>0.1644974198598306</v>
      </c>
      <c r="B395" t="n">
        <v>32502.60898458467</v>
      </c>
      <c r="C395" t="n">
        <v>0.03126779143569113</v>
      </c>
      <c r="D395" t="n">
        <v>71481.81131603722</v>
      </c>
      <c r="E395" t="n">
        <v>0.03145428742712902</v>
      </c>
      <c r="F395" t="n">
        <v>68010.79422491038</v>
      </c>
    </row>
    <row r="396">
      <c r="A396" t="n">
        <v>0.1789248038493437</v>
      </c>
      <c r="B396" t="n">
        <v>30683.70484474182</v>
      </c>
      <c r="C396" t="n">
        <v>0.03308647948208381</v>
      </c>
      <c r="D396" t="n">
        <v>70091.65736714141</v>
      </c>
      <c r="E396" t="n">
        <v>0.03328504031143576</v>
      </c>
      <c r="F396" t="n">
        <v>66602.53488745414</v>
      </c>
    </row>
    <row r="397">
      <c r="A397" t="n">
        <v>0.1946175536358292</v>
      </c>
      <c r="B397" t="n">
        <v>28950.27208418235</v>
      </c>
      <c r="C397" t="n">
        <v>0.03501095134173027</v>
      </c>
      <c r="D397" t="n">
        <v>68694.88156977341</v>
      </c>
      <c r="E397" t="n">
        <v>0.03522234961133964</v>
      </c>
      <c r="F397" t="n">
        <v>65203.4929225308</v>
      </c>
    </row>
    <row r="398">
      <c r="A398" t="n">
        <v>0.2116866491863632</v>
      </c>
      <c r="B398" t="n">
        <v>27299.87730759379</v>
      </c>
      <c r="C398" t="n">
        <v>0.03704735991983531</v>
      </c>
      <c r="D398" t="n">
        <v>67292.60592556401</v>
      </c>
      <c r="E398" t="n">
        <v>0.03727241729424011</v>
      </c>
      <c r="F398" t="n">
        <v>63814.52701866999</v>
      </c>
    </row>
    <row r="399">
      <c r="A399" t="n">
        <v>0.2302528040589892</v>
      </c>
      <c r="B399" t="n">
        <v>25730.00350040187</v>
      </c>
      <c r="C399" t="n">
        <v>0.03920221600473623</v>
      </c>
      <c r="D399" t="n">
        <v>65885.96038490851</v>
      </c>
      <c r="E399" t="n">
        <v>0.03944180630439014</v>
      </c>
      <c r="F399" t="n">
        <v>62436.45531788252</v>
      </c>
    </row>
    <row r="400">
      <c r="A400" t="n">
        <v>0.2504473190954672</v>
      </c>
      <c r="B400" t="n">
        <v>24238.06870975755</v>
      </c>
      <c r="C400" t="n">
        <v>0.04148240908414046</v>
      </c>
      <c r="D400" t="n">
        <v>64476.08061641541</v>
      </c>
      <c r="E400" t="n">
        <v>0.04173746157304999</v>
      </c>
      <c r="F400" t="n">
        <v>61070.05550554158</v>
      </c>
    </row>
    <row r="401">
      <c r="A401" t="n">
        <v>0.2724130109878584</v>
      </c>
      <c r="B401" t="n">
        <v>22821.44337214392</v>
      </c>
      <c r="C401" t="n">
        <v>0.04389522937213756</v>
      </c>
      <c r="D401" t="n">
        <v>63064.1057476214</v>
      </c>
      <c r="E401" t="n">
        <v>0.04416673225150761</v>
      </c>
      <c r="F401" t="n">
        <v>59716.06498366287</v>
      </c>
    </row>
    <row r="402">
      <c r="A402" t="n">
        <v>0.2963052222858242</v>
      </c>
      <c r="B402" t="n">
        <v>21477.46629817211</v>
      </c>
      <c r="C402" t="n">
        <v>0.04644839111741023</v>
      </c>
      <c r="D402" t="n">
        <v>61651.17608395774</v>
      </c>
      <c r="E402" t="n">
        <v>0.04673739523814104</v>
      </c>
      <c r="F402" t="n">
        <v>58375.18112354865</v>
      </c>
    </row>
    <row r="403">
      <c r="A403" t="n">
        <v>0.3222929199874559</v>
      </c>
      <c r="B403" t="n">
        <v>20203.45933534643</v>
      </c>
      <c r="C403" t="n">
        <v>0.04915005726716522</v>
      </c>
      <c r="D403" t="n">
        <v>60238.43081312798</v>
      </c>
      <c r="E403" t="n">
        <v>0.04945768007484065</v>
      </c>
      <c r="F403" t="n">
        <v>57048.06159369747</v>
      </c>
    </row>
    <row r="404">
      <c r="A404" t="n">
        <v>0.3505598904829359</v>
      </c>
      <c r="B404" t="n">
        <v>18996.74073845936</v>
      </c>
      <c r="C404" t="n">
        <v>0.05200886556563927</v>
      </c>
      <c r="D404" t="n">
        <v>58827.00570221901</v>
      </c>
      <c r="E404" t="n">
        <v>0.05233629529249267</v>
      </c>
      <c r="F404" t="n">
        <v>55735.32475883982</v>
      </c>
    </row>
    <row r="405">
      <c r="A405" t="n">
        <v>0.3813060393017353</v>
      </c>
      <c r="B405" t="n">
        <v>17854.63728488291</v>
      </c>
      <c r="C405" t="n">
        <v>0.05503395617062205</v>
      </c>
      <c r="D405" t="n">
        <v>57418.03079498447</v>
      </c>
      <c r="E405" t="n">
        <v>0.05538245628986499</v>
      </c>
      <c r="F405" t="n">
        <v>54437.55014593338</v>
      </c>
    </row>
    <row r="406">
      <c r="A406" t="n">
        <v>0.4147488048552263</v>
      </c>
      <c r="B406" t="n">
        <v>16774.49517841611</v>
      </c>
      <c r="C406" t="n">
        <v>0.05823500087629193</v>
      </c>
      <c r="D406" t="n">
        <v>56012.62811682931</v>
      </c>
      <c r="E406" t="n">
        <v>0.05860591483514466</v>
      </c>
      <c r="F406" t="n">
        <v>53155.27897294217</v>
      </c>
    </row>
    <row r="407">
      <c r="A407" t="n">
        <v>0.4511246961727729</v>
      </c>
      <c r="B407" t="n">
        <v>15753.68979060534</v>
      </c>
      <c r="C407" t="n">
        <v>0.06162223403579438</v>
      </c>
      <c r="D407" t="n">
        <v>54611.90939508305</v>
      </c>
      <c r="E407" t="n">
        <v>0.06201699028457085</v>
      </c>
      <c r="F407" t="n">
        <v>51889.01473622942</v>
      </c>
    </row>
    <row r="408">
      <c r="A408" t="n">
        <v>0.4906909655062553</v>
      </c>
      <c r="B408" t="n">
        <v>14789.63429264641</v>
      </c>
      <c r="C408" t="n">
        <v>0.06520648528242978</v>
      </c>
      <c r="D408" t="n">
        <v>53216.9738021648</v>
      </c>
      <c r="E408" t="n">
        <v>0.06562660261810525</v>
      </c>
      <c r="F408" t="n">
        <v>50639.22385241442</v>
      </c>
    </row>
    <row r="409">
      <c r="A409" t="n">
        <v>0.5337274276317765</v>
      </c>
      <c r="B409" t="n">
        <v>13879.78723418984</v>
      </c>
      <c r="C409" t="n">
        <v>0.06899921415406565</v>
      </c>
      <c r="D409" t="n">
        <v>51828.90572923344</v>
      </c>
      <c r="E409" t="n">
        <v>0.06944630739789699</v>
      </c>
      <c r="F409" t="n">
        <v>49406.33635057745</v>
      </c>
    </row>
    <row r="410">
      <c r="A410" t="n">
        <v>0.5805384387147481</v>
      </c>
      <c r="B410" t="n">
        <v>13021.65912768494</v>
      </c>
      <c r="C410" t="n">
        <v>0.0730125467314746</v>
      </c>
      <c r="D410" t="n">
        <v>50448.77259786068</v>
      </c>
      <c r="E410" t="n">
        <v>0.07348833276145664</v>
      </c>
      <c r="F410" t="n">
        <v>48190.74661074398</v>
      </c>
    </row>
    <row r="411">
      <c r="A411" t="n">
        <v>0.6314550487329903</v>
      </c>
      <c r="B411" t="n">
        <v>12212.81809839593</v>
      </c>
      <c r="C411" t="n">
        <v>0.07725931440773741</v>
      </c>
      <c r="D411" t="n">
        <v>49077.62271718196</v>
      </c>
      <c r="E411" t="n">
        <v>0.07776561856796614</v>
      </c>
      <c r="F411" t="n">
        <v>46992.81414463711</v>
      </c>
    </row>
    <row r="412">
      <c r="A412" t="n">
        <v>0.6868373426799131</v>
      </c>
      <c r="B412" t="n">
        <v>11450.89466098839</v>
      </c>
      <c r="C412" t="n">
        <v>0.08175309491266486</v>
      </c>
      <c r="D412" t="n">
        <v>47716.48319385138</v>
      </c>
      <c r="E412" t="n">
        <v>0.08229185782304485</v>
      </c>
      <c r="F412" t="n">
        <v>45812.86441475915</v>
      </c>
    </row>
    <row r="413">
      <c r="A413" t="n">
        <v>0.7470769871048749</v>
      </c>
      <c r="B413" t="n">
        <v>10733.58568369865</v>
      </c>
      <c r="C413" t="n">
        <v>0.08650825572340101</v>
      </c>
      <c r="D413" t="n">
        <v>46366.35790197141</v>
      </c>
      <c r="E413" t="n">
        <v>0.08708154051458659</v>
      </c>
      <c r="F413" t="n">
        <v>44651.18968794034</v>
      </c>
    </row>
    <row r="414">
      <c r="A414" t="n">
        <v>0.8126000000000001</v>
      </c>
      <c r="B414" t="n">
        <v>10058.65760063856</v>
      </c>
      <c r="C414" t="n">
        <v>0.09154</v>
      </c>
      <c r="D414" t="n">
        <v>45028.22551996821</v>
      </c>
      <c r="E414" t="n">
        <v>0.09215000000000004</v>
      </c>
      <c r="F414" t="n">
        <v>43508.04991958438</v>
      </c>
    </row>
    <row r="416">
      <c r="A416" t="inlineStr">
        <is>
          <t>0v_x</t>
        </is>
      </c>
      <c r="B416" t="inlineStr">
        <is>
          <t>0v_y</t>
        </is>
      </c>
      <c r="C416" t="inlineStr">
        <is>
          <t>500v_x</t>
        </is>
      </c>
      <c r="D416" t="inlineStr">
        <is>
          <t>500v_y</t>
        </is>
      </c>
      <c r="E416" t="inlineStr">
        <is>
          <t>1000v_x</t>
        </is>
      </c>
      <c r="F416" t="inlineStr">
        <is>
          <t>1000v_y</t>
        </is>
      </c>
      <c r="G416" t="inlineStr">
        <is>
          <t>1500v_x</t>
        </is>
      </c>
      <c r="H416" t="inlineStr">
        <is>
          <t>1500v_y</t>
        </is>
      </c>
      <c r="I416" t="inlineStr">
        <is>
          <t>2000v_x</t>
        </is>
      </c>
      <c r="J416" t="inlineStr">
        <is>
          <t>2000v_y</t>
        </is>
      </c>
      <c r="K416" t="inlineStr">
        <is>
          <t>2500v_x</t>
        </is>
      </c>
      <c r="L416" t="inlineStr">
        <is>
          <t>2500v_y</t>
        </is>
      </c>
    </row>
    <row r="417">
      <c r="A417" t="n">
        <v>0.0009749000000000001</v>
      </c>
      <c r="B417" t="n">
        <v>5485.12592266257</v>
      </c>
      <c r="C417" t="n">
        <v>0.0009938999999999996</v>
      </c>
      <c r="D417" t="n">
        <v>5601.452273548504</v>
      </c>
      <c r="E417" t="n">
        <v>0.0009975999999999995</v>
      </c>
      <c r="F417" t="n">
        <v>6528.518518435669</v>
      </c>
    </row>
    <row r="418">
      <c r="A418" t="n">
        <v>0.001060404421062418</v>
      </c>
      <c r="B418" t="n">
        <v>6179.843716553045</v>
      </c>
      <c r="C418" t="n">
        <v>0.00105171009679009</v>
      </c>
      <c r="D418" t="n">
        <v>5632.107248478008</v>
      </c>
      <c r="E418" t="n">
        <v>0.001055663915185348</v>
      </c>
      <c r="F418" t="n">
        <v>6547.821344550926</v>
      </c>
    </row>
    <row r="419">
      <c r="A419" t="n">
        <v>0.001153408078991406</v>
      </c>
      <c r="B419" t="n">
        <v>6930.161213484097</v>
      </c>
      <c r="C419" t="n">
        <v>0.001112882712234855</v>
      </c>
      <c r="D419" t="n">
        <v>5668.205229878618</v>
      </c>
      <c r="E419" t="n">
        <v>0.001117107359487228</v>
      </c>
      <c r="F419" t="n">
        <v>6574.050321129124</v>
      </c>
    </row>
    <row r="420">
      <c r="A420" t="n">
        <v>0.0012545687006376</v>
      </c>
      <c r="B420" t="n">
        <v>7736.036648607252</v>
      </c>
      <c r="C420" t="n">
        <v>0.001177613426904657</v>
      </c>
      <c r="D420" t="n">
        <v>5709.689523344615</v>
      </c>
      <c r="E420" t="n">
        <v>0.001182127033679483</v>
      </c>
      <c r="F420" t="n">
        <v>6607.073929483023</v>
      </c>
    </row>
    <row r="421">
      <c r="A421" t="n">
        <v>0.001364601699335977</v>
      </c>
      <c r="B421" t="n">
        <v>8596.811726101247</v>
      </c>
      <c r="C421" t="n">
        <v>0.001246109197294704</v>
      </c>
      <c r="D421" t="n">
        <v>5756.514446019304</v>
      </c>
      <c r="E421" t="n">
        <v>0.001250931087229877</v>
      </c>
      <c r="F421" t="n">
        <v>6646.77787903512</v>
      </c>
    </row>
    <row r="422">
      <c r="A422" t="n">
        <v>0.001484285234347275</v>
      </c>
      <c r="B422" t="n">
        <v>9511.180186364545</v>
      </c>
      <c r="C422" t="n">
        <v>0.001318589017504615</v>
      </c>
      <c r="D422" t="n">
        <v>5808.64434315756</v>
      </c>
      <c r="E422" t="n">
        <v>0.00132373978465533</v>
      </c>
      <c r="F422" t="n">
        <v>6693.063420637839</v>
      </c>
    </row>
    <row r="423">
      <c r="A423" t="n">
        <v>0.00161446571404197</v>
      </c>
      <c r="B423" t="n">
        <v>10477.16733217933</v>
      </c>
      <c r="C423" t="n">
        <v>0.001395284619404497</v>
      </c>
      <c r="D423" t="n">
        <v>5866.052652606479</v>
      </c>
      <c r="E423" t="n">
        <v>0.001400786210661443</v>
      </c>
      <c r="F423" t="n">
        <v>6745.845761869415</v>
      </c>
    </row>
    <row r="424">
      <c r="A424" t="n">
        <v>0.001756063781745613</v>
      </c>
      <c r="B424" t="n">
        <v>11492.1214896241</v>
      </c>
      <c r="C424" t="n">
        <v>0.001476441213526138</v>
      </c>
      <c r="D424" t="n">
        <v>5928.721008717001</v>
      </c>
      <c r="E424" t="n">
        <v>0.001482317016323685</v>
      </c>
      <c r="F424" t="n">
        <v>6805.052568497043</v>
      </c>
    </row>
    <row r="425">
      <c r="A425" t="n">
        <v>0.001910080826577737</v>
      </c>
      <c r="B425" t="n">
        <v>12552.7180729528</v>
      </c>
      <c r="C425" t="n">
        <v>0.001562318273048048</v>
      </c>
      <c r="D425" t="n">
        <v>5996.638377902601</v>
      </c>
      <c r="E425" t="n">
        <v>0.001568593208699001</v>
      </c>
      <c r="F425" t="n">
        <v>6870.62253782763</v>
      </c>
    </row>
    <row r="426">
      <c r="A426" t="n">
        <v>0.002077606065329357</v>
      </c>
      <c r="B426" t="n">
        <v>13654.97658729481</v>
      </c>
      <c r="C426" t="n">
        <v>0.001653190363380913</v>
      </c>
      <c r="D426" t="n">
        <v>6069.800218687692</v>
      </c>
      <c r="E426" t="n">
        <v>0.001659890986395686</v>
      </c>
      <c r="F426" t="n">
        <v>6942.50403102678</v>
      </c>
    </row>
    <row r="427">
      <c r="A427" t="n">
        <v>0.002259824245462453</v>
      </c>
      <c r="B427" t="n">
        <v>14794.29055105411</v>
      </c>
      <c r="C427" t="n">
        <v>0.001749348020005821</v>
      </c>
      <c r="D427" t="n">
        <v>6148.207659653933</v>
      </c>
      <c r="E427" t="n">
        <v>0.001756502623776403</v>
      </c>
      <c r="F427" t="n">
        <v>7020.653752703209</v>
      </c>
    </row>
    <row r="428">
      <c r="A428" t="n">
        <v>0.002458024023707486</v>
      </c>
      <c r="B428" t="n">
        <v>15965.46996421036</v>
      </c>
      <c r="C428" t="n">
        <v>0.001851098677371845</v>
      </c>
      <c r="D428" t="n">
        <v>6231.866689206916</v>
      </c>
      <c r="E428" t="n">
        <v>0.001858737406625035</v>
      </c>
      <c r="F428" t="n">
        <v>7105.035467153774</v>
      </c>
    </row>
    <row r="429">
      <c r="A429" t="n">
        <v>0.002673607079512823</v>
      </c>
      <c r="B429" t="n">
        <v>17162.79560236317</v>
      </c>
      <c r="C429" t="n">
        <v>0.001958767651822872</v>
      </c>
      <c r="D429" t="n">
        <v>6320.787351555829</v>
      </c>
      <c r="E429" t="n">
        <v>0.001966922622272701</v>
      </c>
      <c r="F429" t="n">
        <v>7195.618741662884</v>
      </c>
    </row>
    <row r="430">
      <c r="A430" t="n">
        <v>0.002908098027796877</v>
      </c>
      <c r="B430" t="n">
        <v>18380.08409184315</v>
      </c>
      <c r="C430" t="n">
        <v>0.002072699181696279</v>
      </c>
      <c r="D430" t="n">
        <v>6414.982943735624</v>
      </c>
      <c r="E430" t="n">
        <v>0.002081404607352678</v>
      </c>
      <c r="F430" t="n">
        <v>7292.377708166342</v>
      </c>
    </row>
    <row r="431">
      <c r="A431" t="n">
        <v>0.003163155201106479</v>
      </c>
      <c r="B431" t="n">
        <v>19610.76243000815</v>
      </c>
      <c r="C431" t="n">
        <v>0.002193257527918842</v>
      </c>
      <c r="D431" t="n">
        <v>6514.469208912294</v>
      </c>
      <c r="E431" t="n">
        <v>0.002202549856538442</v>
      </c>
      <c r="F431" t="n">
        <v>7395.289835443966</v>
      </c>
    </row>
    <row r="432">
      <c r="A432" t="n">
        <v>0.003440582377433471</v>
      </c>
      <c r="B432" t="n">
        <v>20847.95036688024</v>
      </c>
      <c r="C432" t="n">
        <v>0.002320828138618694</v>
      </c>
      <c r="D432" t="n">
        <v>6619.26352160285</v>
      </c>
      <c r="E432" t="n">
        <v>0.002330746195814253</v>
      </c>
      <c r="F432" t="n">
        <v>7504.33470480759</v>
      </c>
    </row>
    <row r="433">
      <c r="A433" t="n">
        <v>0.003742341536629292</v>
      </c>
      <c r="B433" t="n">
        <v>22084.54886753216</v>
      </c>
      <c r="C433" t="n">
        <v>0.002455818881476841</v>
      </c>
      <c r="D433" t="n">
        <v>6729.38406082135</v>
      </c>
      <c r="E433" t="n">
        <v>0.002466404024034314</v>
      </c>
      <c r="F433" t="n">
        <v>7619.492783018267</v>
      </c>
    </row>
    <row r="434">
      <c r="A434" t="n">
        <v>0.004070566735631574</v>
      </c>
      <c r="B434" t="n">
        <v>23313.33273484922</v>
      </c>
      <c r="C434" t="n">
        <v>0.002598661347758269</v>
      </c>
      <c r="D434" t="n">
        <v>6844.848967535206</v>
      </c>
      <c r="E434" t="n">
        <v>0.002609957626745151</v>
      </c>
      <c r="F434" t="n">
        <v>7740.74418690942</v>
      </c>
    </row>
    <row r="435">
      <c r="A435" t="n">
        <v>0.004427579200629126</v>
      </c>
      <c r="B435" t="n">
        <v>24527.04539280291</v>
      </c>
      <c r="C435" t="n">
        <v>0.002749812232191887</v>
      </c>
      <c r="D435" t="n">
        <v>6965.675483188598</v>
      </c>
      <c r="E435" t="n">
        <v>0.002761866566477192</v>
      </c>
      <c r="F435" t="n">
        <v>7868.067434922272</v>
      </c>
    </row>
    <row r="436">
      <c r="A436" t="n">
        <v>0.004815903742897866</v>
      </c>
      <c r="B436" t="n">
        <v>25718.49381206788</v>
      </c>
      <c r="C436" t="n">
        <v>0.002909754793111083</v>
      </c>
      <c r="D436" t="n">
        <v>7091.879066428364</v>
      </c>
      <c r="E436" t="n">
        <v>0.002922617153956321</v>
      </c>
      <c r="F436" t="n">
        <v>8001.438181486084</v>
      </c>
    </row>
    <row r="437">
      <c r="A437" t="n">
        <v>0.005238286614401418</v>
      </c>
      <c r="B437" t="n">
        <v>26880.64160119429</v>
      </c>
      <c r="C437" t="n">
        <v>0.003079000397523181</v>
      </c>
      <c r="D437" t="n">
        <v>7223.472485554236</v>
      </c>
      <c r="E437" t="n">
        <v>0.003092724004945259</v>
      </c>
      <c r="F437" t="n">
        <v>8140.827930909004</v>
      </c>
    </row>
    <row r="438">
      <c r="A438" t="n">
        <v>0.005697714929432092</v>
      </c>
      <c r="B438" t="n">
        <v>28006.69838392984</v>
      </c>
      <c r="C438" t="n">
        <v>0.003258090156047724</v>
      </c>
      <c r="D438" t="n">
        <v>7360.464884619239</v>
      </c>
      <c r="E438" t="n">
        <v>0.003272731687698701</v>
      </c>
      <c r="F438" t="n">
        <v>8286.202728190914</v>
      </c>
    </row>
    <row r="439">
      <c r="A439" t="n">
        <v>0.006197437789643176</v>
      </c>
      <c r="B439" t="n">
        <v>29090.20373105478</v>
      </c>
      <c r="C439" t="n">
        <v>0.003447596652950793</v>
      </c>
      <c r="D439" t="n">
        <v>7502.860821526693</v>
      </c>
      <c r="E439" t="n">
        <v>0.003463216466306299</v>
      </c>
      <c r="F439" t="n">
        <v>8437.521824939222</v>
      </c>
    </row>
    <row r="440">
      <c r="A440" t="n">
        <v>0.006740989261869854</v>
      </c>
      <c r="B440" t="n">
        <v>30125.10410606468</v>
      </c>
      <c r="C440" t="n">
        <v>0.003648125776806595</v>
      </c>
      <c r="D440" t="n">
        <v>7650.659276915456</v>
      </c>
      <c r="E440" t="n">
        <v>0.003664788145504486</v>
      </c>
      <c r="F440" t="n">
        <v>8594.736319362639</v>
      </c>
    </row>
    <row r="441">
      <c r="A441" t="n">
        <v>0.00733221337123918</v>
      </c>
      <c r="B441" t="n">
        <v>31105.82150983765</v>
      </c>
      <c r="C441" t="n">
        <v>0.003860318657639288</v>
      </c>
      <c r="D441" t="n">
        <v>7803.852633096167</v>
      </c>
      <c r="E441" t="n">
        <v>0.003878092022862986</v>
      </c>
      <c r="F441" t="n">
        <v>8757.787770148778</v>
      </c>
    </row>
    <row r="442">
      <c r="A442" t="n">
        <v>0.007975291286321682</v>
      </c>
      <c r="B442" t="n">
        <v>32027.31276092398</v>
      </c>
      <c r="C442" t="n">
        <v>0.004084853716738518</v>
      </c>
      <c r="D442" t="n">
        <v>7962.425622802099</v>
      </c>
      <c r="E442" t="n">
        <v>0.004103810954595638</v>
      </c>
      <c r="F442" t="n">
        <v>8926.606784897507</v>
      </c>
    </row>
    <row r="443">
      <c r="A443" t="n">
        <v>0.008674770888579422</v>
      </c>
      <c r="B443" t="n">
        <v>32885.11861582474</v>
      </c>
      <c r="C443" t="n">
        <v>0.004322448835702212</v>
      </c>
      <c r="D443" t="n">
        <v>8126.35424805275</v>
      </c>
      <c r="E443" t="n">
        <v>0.004342667541608815</v>
      </c>
      <c r="F443" t="n">
        <v>9101.11158469039</v>
      </c>
    </row>
    <row r="444">
      <c r="A444" t="n">
        <v>0.009435598935227392</v>
      </c>
      <c r="B444" t="n">
        <v>33675.40220817561</v>
      </c>
      <c r="C444" t="n">
        <v>0.004573863651641601</v>
      </c>
      <c r="D444" t="n">
        <v>8295.604669996095</v>
      </c>
      <c r="E444" t="n">
        <v>0.00459542644278578</v>
      </c>
      <c r="F444" t="n">
        <v>9281.206547329331</v>
      </c>
    </row>
    <row r="445">
      <c r="A445" t="n">
        <v>0.01026315604296539</v>
      </c>
      <c r="B445" t="n">
        <v>34394.97655814231</v>
      </c>
      <c r="C445" t="n">
        <v>0.004839901985886574</v>
      </c>
      <c r="D445" t="n">
        <v>8470.132071201018</v>
      </c>
      <c r="E445" t="n">
        <v>0.004862896822912507</v>
      </c>
      <c r="F445" t="n">
        <v>9466.780732774041</v>
      </c>
    </row>
    <row r="446">
      <c r="A446" t="n">
        <v>0.01116329473998766</v>
      </c>
      <c r="B446" t="n">
        <v>35041.32116535075</v>
      </c>
      <c r="C446" t="n">
        <v>0.005121414413956461</v>
      </c>
      <c r="D446" t="n">
        <v>8649.879492514829</v>
      </c>
      <c r="E446" t="n">
        <v>0.005145934943081599</v>
      </c>
      <c r="F446" t="n">
        <v>9657.706395350706</v>
      </c>
    </row>
    <row r="447">
      <c r="A447" t="n">
        <v>0.01214238085537568</v>
      </c>
      <c r="B447" t="n">
        <v>35612.58794308475</v>
      </c>
      <c r="C447" t="n">
        <v>0.005419300985012893</v>
      </c>
      <c r="D447" t="n">
        <v>8834.776647281407</v>
      </c>
      <c r="E447" t="n">
        <v>0.005445446901867096</v>
      </c>
      <c r="F447" t="n">
        <v>9853.837488389579</v>
      </c>
    </row>
    <row r="448">
      <c r="A448" t="n">
        <v>0.01320733853858245</v>
      </c>
      <c r="B448" t="n">
        <v>36107.5969722742</v>
      </c>
      <c r="C448" t="n">
        <v>0.005734514099489435</v>
      </c>
      <c r="D448" t="n">
        <v>9024.738716435415</v>
      </c>
      <c r="E448" t="n">
        <v>0.005762391536045455</v>
      </c>
      <c r="F448" t="n">
        <v>10055.00816807703</v>
      </c>
    </row>
    <row r="449">
      <c r="A449" t="n">
        <v>0.01436569922738832</v>
      </c>
      <c r="B449" t="n">
        <v>36525.82274625397</v>
      </c>
      <c r="C449" t="n">
        <v>0.006068061554098171</v>
      </c>
      <c r="D449" t="n">
        <v>9219.665128743782</v>
      </c>
      <c r="E449" t="n">
        <v>0.006097783490149018</v>
      </c>
      <c r="F449" t="n">
        <v>10261.03130446922</v>
      </c>
    </row>
    <row r="450">
      <c r="A450" t="n">
        <v>0.01562565491063242</v>
      </c>
      <c r="B450" t="n">
        <v>36867.37173805592</v>
      </c>
      <c r="C450" t="n">
        <v>0.006421009763948904</v>
      </c>
      <c r="D450" t="n">
        <v>9419.438331257501</v>
      </c>
      <c r="E450" t="n">
        <v>0.00645269646467852</v>
      </c>
      <c r="F450" t="n">
        <v>10471.69700880924</v>
      </c>
    </row>
    <row r="451">
      <c r="A451" t="n">
        <v>0.01699611606239643</v>
      </c>
      <c r="B451" t="n">
        <v>37132.95224912795</v>
      </c>
      <c r="C451" t="n">
        <v>0.006794487172082523</v>
      </c>
      <c r="D451" t="n">
        <v>9623.922555859659</v>
      </c>
      <c r="E451" t="n">
        <v>0.006828266653373273</v>
      </c>
      <c r="F451" t="n">
        <v>10686.77118750384</v>
      </c>
    </row>
    <row r="452">
      <c r="A452" t="n">
        <v>0.01848677465735476</v>
      </c>
      <c r="B452" t="n">
        <v>37323.83759116464</v>
      </c>
      <c r="C452" t="n">
        <v>0.007189687857319597</v>
      </c>
      <c r="D452" t="n">
        <v>9832.962588647437</v>
      </c>
      <c r="E452" t="n">
        <v>0.007225696380542897</v>
      </c>
      <c r="F452" t="n">
        <v>10905.99413434462</v>
      </c>
    </row>
    <row r="453">
      <c r="A453" t="n">
        <v>0.02010817271293839</v>
      </c>
      <c r="B453" t="n">
        <v>37441.82371168205</v>
      </c>
      <c r="C453" t="n">
        <v>0.007607875351959083</v>
      </c>
      <c r="D453" t="n">
        <v>10046.38254976056</v>
      </c>
      <c r="E453" t="n">
        <v>0.007646257950104761</v>
      </c>
      <c r="F453" t="n">
        <v>11129.07917378601</v>
      </c>
    </row>
    <row r="454">
      <c r="A454" t="n">
        <v>0.02187177684304703</v>
      </c>
      <c r="B454" t="n">
        <v>37489.18240061789</v>
      </c>
      <c r="C454" t="n">
        <v>0.008050386681533192</v>
      </c>
      <c r="D454" t="n">
        <v>10263.98469216012</v>
      </c>
      <c r="E454" t="n">
        <v>0.008091297718649448</v>
      </c>
      <c r="F454" t="n">
        <v>11355.71136930779</v>
      </c>
    </row>
    <row r="455">
      <c r="A455" t="n">
        <v>0.02379005935055665</v>
      </c>
      <c r="B455" t="n">
        <v>37468.61121198934</v>
      </c>
      <c r="C455" t="n">
        <v>0.008518636639534088</v>
      </c>
      <c r="D455" t="n">
        <v>10485.54822876237</v>
      </c>
      <c r="E455" t="n">
        <v>0.008562240405573131</v>
      </c>
      <c r="F455" t="n">
        <v>11585.54631207442</v>
      </c>
    </row>
    <row r="456">
      <c r="A456" t="n">
        <v>0.02587658643211363</v>
      </c>
      <c r="B456" t="n">
        <v>37383.1812045957</v>
      </c>
      <c r="C456" t="n">
        <v>0.009014122310779766</v>
      </c>
      <c r="D456" t="n">
        <v>10710.82819823458</v>
      </c>
      <c r="E456" t="n">
        <v>0.009060593654075291</v>
      </c>
      <c r="F456" t="n">
        <v>11818.20900624198</v>
      </c>
    </row>
    <row r="457">
      <c r="A457" t="n">
        <v>0.02814611411900407</v>
      </c>
      <c r="B457" t="n">
        <v>37236.28355249459</v>
      </c>
      <c r="C457" t="n">
        <v>0.009538427857880977</v>
      </c>
      <c r="D457" t="n">
        <v>10939.55438065093</v>
      </c>
      <c r="E457" t="n">
        <v>0.00958795285762295</v>
      </c>
      <c r="F457" t="n">
        <v>12053.29286833249</v>
      </c>
    </row>
    <row r="458">
      <c r="A458" t="n">
        <v>0.03061469263259744</v>
      </c>
      <c r="B458" t="n">
        <v>37031.57600342526</v>
      </c>
      <c r="C458" t="n">
        <v>0.0100932295861126</v>
      </c>
      <c r="D458" t="n">
        <v>11171.4302750784</v>
      </c>
      <c r="E458" t="n">
        <v>0.01014600626733238</v>
      </c>
      <c r="F458" t="n">
        <v>12290.35885907647</v>
      </c>
    </row>
    <row r="459">
      <c r="A459" t="n">
        <v>0.03329977989237189</v>
      </c>
      <c r="B459" t="n">
        <v>36772.93007553795</v>
      </c>
      <c r="C459" t="n">
        <v>0.01068030130288267</v>
      </c>
      <c r="D459" t="n">
        <v>11406.13215199985</v>
      </c>
      <c r="E459" t="n">
        <v>0.01073654039661907</v>
      </c>
      <c r="F459" t="n">
        <v>12528.93476698966</v>
      </c>
    </row>
    <row r="460">
      <c r="A460" t="n">
        <v>0.03622036497925587</v>
      </c>
      <c r="B460" t="n">
        <v>36464.37978374791</v>
      </c>
      <c r="C460" t="n">
        <v>0.01130151998893457</v>
      </c>
      <c r="D460" t="n">
        <v>11643.30819427094</v>
      </c>
      <c r="E460" t="n">
        <v>0.01136144574041755</v>
      </c>
      <c r="F460" t="n">
        <v>12768.51466367764</v>
      </c>
    </row>
    <row r="461">
      <c r="A461" t="n">
        <v>0.03939710242742569</v>
      </c>
      <c r="B461" t="n">
        <v>36110.07258065991</v>
      </c>
      <c r="C461" t="n">
        <v>0.01195887179941395</v>
      </c>
      <c r="D461" t="n">
        <v>11882.57774103367</v>
      </c>
      <c r="E461" t="n">
        <v>0.01202272282728056</v>
      </c>
      <c r="F461" t="n">
        <v>13008.55855142078</v>
      </c>
    </row>
    <row r="462">
      <c r="A462" t="n">
        <v>0.04285245829427745</v>
      </c>
      <c r="B462" t="n">
        <v>35714.22308691253</v>
      </c>
      <c r="C462" t="n">
        <v>0.01265445841398725</v>
      </c>
      <c r="D462" t="n">
        <v>12123.53064965608</v>
      </c>
      <c r="E462" t="n">
        <v>0.01272248862373222</v>
      </c>
      <c r="F462" t="n">
        <v>13248.49222395818</v>
      </c>
    </row>
    <row r="463">
      <c r="A463" t="n">
        <v>0.04661086904158855</v>
      </c>
      <c r="B463" t="n">
        <v>35281.07007527107</v>
      </c>
      <c r="C463" t="n">
        <v>0.01339050375631424</v>
      </c>
      <c r="D463" t="n">
        <v>12365.72679131622</v>
      </c>
      <c r="E463" t="n">
        <v>0.01346298331137751</v>
      </c>
      <c r="F463" t="n">
        <v>13487.70736152929</v>
      </c>
    </row>
    <row r="464">
      <c r="A464" t="n">
        <v>0.05069891435148415</v>
      </c>
      <c r="B464" t="n">
        <v>34814.83706471484</v>
      </c>
      <c r="C464" t="n">
        <v>0.01416936110435791</v>
      </c>
      <c r="D464" t="n">
        <v>12608.69569628119</v>
      </c>
      <c r="E464" t="n">
        <v>0.0142465774584641</v>
      </c>
      <c r="F464" t="n">
        <v>13725.56188112036</v>
      </c>
    </row>
    <row r="465">
      <c r="A465" t="n">
        <v>0.0551455050993729</v>
      </c>
      <c r="B465" t="n">
        <v>34319.69677756403</v>
      </c>
      <c r="C465" t="n">
        <v>0.01499352061426502</v>
      </c>
      <c r="D465" t="n">
        <v>12851.93636522922</v>
      </c>
      <c r="E465" t="n">
        <v>0.0150757796088548</v>
      </c>
      <c r="F465" t="n">
        <v>13961.38056246824</v>
      </c>
    </row>
    <row r="466">
      <c r="A466" t="n">
        <v>0.05998208781320657</v>
      </c>
      <c r="B466" t="n">
        <v>33799.73961634056</v>
      </c>
      <c r="C466" t="n">
        <v>0.01586561728187231</v>
      </c>
      <c r="D466" t="n">
        <v>13094.91726310463</v>
      </c>
      <c r="E466" t="n">
        <v>0.01595324431270559</v>
      </c>
      <c r="F466" t="n">
        <v>14194.4559696679</v>
      </c>
    </row>
    <row r="467">
      <c r="A467" t="n">
        <v>0.06524286706501023</v>
      </c>
      <c r="B467" t="n">
        <v>33258.94622908373</v>
      </c>
      <c r="C467" t="n">
        <v>0.01678843936729296</v>
      </c>
      <c r="D467" t="n">
        <v>13337.076511962</v>
      </c>
      <c r="E467" t="n">
        <v>0.01688178062455811</v>
      </c>
      <c r="F467" t="n">
        <v>14424.04968718802</v>
      </c>
    </row>
    <row r="468">
      <c r="A468" t="n">
        <v>0.07096504736744734</v>
      </c>
      <c r="B468" t="n">
        <v>32701.16415332076</v>
      </c>
      <c r="C468" t="n">
        <v>0.01776493730951831</v>
      </c>
      <c r="D468" t="n">
        <v>13577.82229902586</v>
      </c>
      <c r="E468" t="n">
        <v>0.01786436109605169</v>
      </c>
      <c r="F468" t="n">
        <v>14649.39388769199</v>
      </c>
    </row>
    <row r="469">
      <c r="A469" t="n">
        <v>0.07718909628612683</v>
      </c>
      <c r="B469" t="n">
        <v>32130.0884605031</v>
      </c>
      <c r="C469" t="n">
        <v>0.01879823315953658</v>
      </c>
      <c r="D469" t="n">
        <v>13816.5335157497</v>
      </c>
      <c r="E469" t="n">
        <v>0.01890413129204366</v>
      </c>
      <c r="F469" t="n">
        <v>14869.69324727289</v>
      </c>
    </row>
    <row r="470">
      <c r="A470" t="n">
        <v>0.08395903062839427</v>
      </c>
      <c r="B470" t="n">
        <v>31549.24626476736</v>
      </c>
      <c r="C470" t="n">
        <v>0.01989163056212789</v>
      </c>
      <c r="D470" t="n">
        <v>14052.5606429781</v>
      </c>
      <c r="E470" t="n">
        <v>0.02000441986060212</v>
      </c>
      <c r="F470" t="n">
        <v>15084.12722151797</v>
      </c>
    </row>
    <row r="471">
      <c r="A471" t="n">
        <v>0.09132272773255125</v>
      </c>
      <c r="B471" t="n">
        <v>30961.98491235498</v>
      </c>
      <c r="C471" t="n">
        <v>0.02104862531824958</v>
      </c>
      <c r="D471" t="n">
        <v>14285.22689638849</v>
      </c>
      <c r="E471" t="n">
        <v>0.02116874918910863</v>
      </c>
      <c r="F471" t="n">
        <v>15291.85269321</v>
      </c>
    </row>
    <row r="472">
      <c r="A472" t="n">
        <v>0.09933226405895661</v>
      </c>
      <c r="B472" t="n">
        <v>30371.46363063685</v>
      </c>
      <c r="C472" t="n">
        <v>0.02227291656178149</v>
      </c>
      <c r="D472" t="n">
        <v>14513.82964519168</v>
      </c>
      <c r="E472" t="n">
        <v>0.02240084668058449</v>
      </c>
      <c r="F472" t="n">
        <v>15492.00699944151</v>
      </c>
    </row>
    <row r="473">
      <c r="A473" t="n">
        <v>0.1080442834775434</v>
      </c>
      <c r="B473" t="n">
        <v>29780.64838794486</v>
      </c>
      <c r="C473" t="n">
        <v>0.02356841858636567</v>
      </c>
      <c r="D473" t="n">
        <v>14737.64211559477</v>
      </c>
      <c r="E473" t="n">
        <v>0.02370465668633975</v>
      </c>
      <c r="F473" t="n">
        <v>15683.71134246013</v>
      </c>
    </row>
    <row r="474">
      <c r="A474" t="n">
        <v>0.1175203978563013</v>
      </c>
      <c r="B474" t="n">
        <v>29192.30969662336</v>
      </c>
      <c r="C474" t="n">
        <v>0.02493927336015294</v>
      </c>
      <c r="D474" t="n">
        <v>14955.91538876241</v>
      </c>
      <c r="E474" t="n">
        <v>0.02508435313314552</v>
      </c>
      <c r="F474" t="n">
        <v>15866.07458468769</v>
      </c>
    </row>
    <row r="475">
      <c r="A475" t="n">
        <v>0.1278276227837072</v>
      </c>
      <c r="B475" t="n">
        <v>28609.02308109843</v>
      </c>
      <c r="C475" t="n">
        <v>0.02638986376846865</v>
      </c>
      <c r="D475" t="n">
        <v>15167.88070094679</v>
      </c>
      <c r="E475" t="n">
        <v>0.02654435288535311</v>
      </c>
      <c r="F475" t="n">
        <v>16038.19742407306</v>
      </c>
    </row>
    <row r="476">
      <c r="A476" t="n">
        <v>0.1390388515065568</v>
      </c>
      <c r="B476" t="n">
        <v>28033.17192943579</v>
      </c>
      <c r="C476" t="n">
        <v>0.02792482762673658</v>
      </c>
      <c r="D476" t="n">
        <v>15372.75205109056</v>
      </c>
      <c r="E476" t="n">
        <v>0.02808932988473672</v>
      </c>
      <c r="F476" t="n">
        <v>16199.1769412744</v>
      </c>
    </row>
    <row r="477">
      <c r="A477" t="n">
        <v>0.15123337043491</v>
      </c>
      <c r="B477" t="n">
        <v>27466.95244991016</v>
      </c>
      <c r="C477" t="n">
        <v>0.02954907250846336</v>
      </c>
      <c r="D477" t="n">
        <v>15569.72911853836</v>
      </c>
      <c r="E477" t="n">
        <v>0.02972423011332597</v>
      </c>
      <c r="F477" t="n">
        <v>16348.11150515092</v>
      </c>
    </row>
    <row r="478">
      <c r="A478" t="n">
        <v>0.1644974198598306</v>
      </c>
      <c r="B478" t="n">
        <v>26912.38046262011</v>
      </c>
      <c r="C478" t="n">
        <v>0.03126779143569113</v>
      </c>
      <c r="D478" t="n">
        <v>15758.00049053096</v>
      </c>
      <c r="E478" t="n">
        <v>0.03145428742712902</v>
      </c>
      <c r="F478" t="n">
        <v>16484.10601772093</v>
      </c>
    </row>
    <row r="479">
      <c r="A479" t="n">
        <v>0.1789248038493437</v>
      </c>
      <c r="B479" t="n">
        <v>26371.29976925319</v>
      </c>
      <c r="C479" t="n">
        <v>0.03308647948208381</v>
      </c>
      <c r="D479" t="n">
        <v>15936.74719591255</v>
      </c>
      <c r="E479" t="n">
        <v>0.03328504031143576</v>
      </c>
      <c r="F479" t="n">
        <v>16606.27747416367</v>
      </c>
    </row>
    <row r="480">
      <c r="A480" t="n">
        <v>0.1946175536358292</v>
      </c>
      <c r="B480" t="n">
        <v>25845.39186089397</v>
      </c>
      <c r="C480" t="n">
        <v>0.03501095134173027</v>
      </c>
      <c r="D480" t="n">
        <v>16105.1465379686</v>
      </c>
      <c r="E480" t="n">
        <v>0.03522234961133964</v>
      </c>
      <c r="F480" t="n">
        <v>16713.76080767021</v>
      </c>
    </row>
    <row r="481">
      <c r="A481" t="n">
        <v>0.2116866491863632</v>
      </c>
      <c r="B481" t="n">
        <v>25336.1867434788</v>
      </c>
      <c r="C481" t="n">
        <v>0.03704735991983531</v>
      </c>
      <c r="D481" t="n">
        <v>16262.3762155617</v>
      </c>
      <c r="E481" t="n">
        <v>0.03727241729424011</v>
      </c>
      <c r="F481" t="n">
        <v>16805.7149830595</v>
      </c>
    </row>
    <row r="482">
      <c r="A482" t="n">
        <v>0.2302528040589892</v>
      </c>
      <c r="B482" t="n">
        <v>24845.0746824389</v>
      </c>
      <c r="C482" t="n">
        <v>0.03920221600473623</v>
      </c>
      <c r="D482" t="n">
        <v>16407.61871776809</v>
      </c>
      <c r="E482" t="n">
        <v>0.03944180630439014</v>
      </c>
      <c r="F482" t="n">
        <v>16881.32929714873</v>
      </c>
    </row>
    <row r="483">
      <c r="A483" t="n">
        <v>0.2504473190954672</v>
      </c>
      <c r="B483" t="n">
        <v>24373.31869161518</v>
      </c>
      <c r="C483" t="n">
        <v>0.04148240908414046</v>
      </c>
      <c r="D483" t="n">
        <v>16540.06597307849</v>
      </c>
      <c r="E483" t="n">
        <v>0.04173746157304999</v>
      </c>
      <c r="F483" t="n">
        <v>16939.82983800246</v>
      </c>
    </row>
    <row r="484">
      <c r="A484" t="n">
        <v>0.2724130109878584</v>
      </c>
      <c r="B484" t="n">
        <v>23922.06761615099</v>
      </c>
      <c r="C484" t="n">
        <v>0.04389522937213756</v>
      </c>
      <c r="D484" t="n">
        <v>16658.92422995769</v>
      </c>
      <c r="E484" t="n">
        <v>0.04416673225150761</v>
      </c>
      <c r="F484" t="n">
        <v>16980.4860494777</v>
      </c>
    </row>
    <row r="485">
      <c r="A485" t="n">
        <v>0.2963052222858242</v>
      </c>
      <c r="B485" t="n">
        <v>23492.36968435028</v>
      </c>
      <c r="C485" t="n">
        <v>0.04644839111741023</v>
      </c>
      <c r="D485" t="n">
        <v>16763.41914120848</v>
      </c>
      <c r="E485" t="n">
        <v>0.04673739523814104</v>
      </c>
      <c r="F485" t="n">
        <v>17002.61734204914</v>
      </c>
    </row>
    <row r="486">
      <c r="A486" t="n">
        <v>0.3222929199874559</v>
      </c>
      <c r="B486" t="n">
        <v>23085.18642909675</v>
      </c>
      <c r="C486" t="n">
        <v>0.04915005726716522</v>
      </c>
      <c r="D486" t="n">
        <v>16852.80102021148</v>
      </c>
      <c r="E486" t="n">
        <v>0.04945768007484065</v>
      </c>
      <c r="F486" t="n">
        <v>17005.59968584905</v>
      </c>
    </row>
    <row r="487">
      <c r="A487" t="n">
        <v>0.3505598904829359</v>
      </c>
      <c r="B487" t="n">
        <v>22701.40690513551</v>
      </c>
      <c r="C487" t="n">
        <v>0.05200886556563927</v>
      </c>
      <c r="D487" t="n">
        <v>16926.35023278066</v>
      </c>
      <c r="E487" t="n">
        <v>0.05233629529249267</v>
      </c>
      <c r="F487" t="n">
        <v>16988.87211731612</v>
      </c>
    </row>
    <row r="488">
      <c r="A488" t="n">
        <v>0.3813060393017353</v>
      </c>
      <c r="B488" t="n">
        <v>22341.86215418771</v>
      </c>
      <c r="C488" t="n">
        <v>0.05503395617062205</v>
      </c>
      <c r="D488" t="n">
        <v>16983.38268415157</v>
      </c>
      <c r="E488" t="n">
        <v>0.05538245628986499</v>
      </c>
      <c r="F488" t="n">
        <v>16951.94308693561</v>
      </c>
    </row>
    <row r="489">
      <c r="A489" t="n">
        <v>0.4147488048552263</v>
      </c>
      <c r="B489" t="n">
        <v>22007.3398954557</v>
      </c>
      <c r="C489" t="n">
        <v>0.05823500087629193</v>
      </c>
      <c r="D489" t="n">
        <v>17023.25535657815</v>
      </c>
      <c r="E489" t="n">
        <v>0.05860591483514466</v>
      </c>
      <c r="F489" t="n">
        <v>16894.39657239015</v>
      </c>
    </row>
    <row r="490">
      <c r="A490" t="n">
        <v>0.4511246961727729</v>
      </c>
      <c r="B490" t="n">
        <v>21698.59944463334</v>
      </c>
      <c r="C490" t="n">
        <v>0.06162223403579438</v>
      </c>
      <c r="D490" t="n">
        <v>17045.37184923487</v>
      </c>
      <c r="E490" t="n">
        <v>0.06201699028457085</v>
      </c>
      <c r="F490" t="n">
        <v>16815.89787915023</v>
      </c>
    </row>
    <row r="491">
      <c r="A491" t="n">
        <v>0.4906909655062553</v>
      </c>
      <c r="B491" t="n">
        <v>21416.38689019703</v>
      </c>
      <c r="C491" t="n">
        <v>0.06520648528242978</v>
      </c>
      <c r="D491" t="n">
        <v>17049.1878686833</v>
      </c>
      <c r="E491" t="n">
        <v>0.06562660261810525</v>
      </c>
      <c r="F491" t="n">
        <v>16716.1990492226</v>
      </c>
    </row>
    <row r="492">
      <c r="A492" t="n">
        <v>0.5337274276317765</v>
      </c>
      <c r="B492" t="n">
        <v>21161.45058174903</v>
      </c>
      <c r="C492" t="n">
        <v>0.06899921415406565</v>
      </c>
      <c r="D492" t="n">
        <v>17034.21661514638</v>
      </c>
      <c r="E492" t="n">
        <v>0.06944630739789699</v>
      </c>
      <c r="F492" t="n">
        <v>16595.14379855133</v>
      </c>
    </row>
    <row r="493">
      <c r="A493" t="n">
        <v>0.5805384387147481</v>
      </c>
      <c r="B493" t="n">
        <v>20934.55701182912</v>
      </c>
      <c r="C493" t="n">
        <v>0.0730125467314746</v>
      </c>
      <c r="D493" t="n">
        <v>17000.03400732565</v>
      </c>
      <c r="E493" t="n">
        <v>0.07348833276145664</v>
      </c>
      <c r="F493" t="n">
        <v>16452.67190452081</v>
      </c>
    </row>
    <row r="494">
      <c r="A494" t="n">
        <v>0.6314550487329903</v>
      </c>
      <c r="B494" t="n">
        <v>20736.50720031973</v>
      </c>
      <c r="C494" t="n">
        <v>0.07725931440773741</v>
      </c>
      <c r="D494" t="n">
        <v>16946.28368657269</v>
      </c>
      <c r="E494" t="n">
        <v>0.07776561856796614</v>
      </c>
      <c r="F494" t="n">
        <v>16288.82296721628</v>
      </c>
    </row>
    <row r="495">
      <c r="A495" t="n">
        <v>0.6868373426799131</v>
      </c>
      <c r="B495" t="n">
        <v>20568.15371985683</v>
      </c>
      <c r="C495" t="n">
        <v>0.08175309491266486</v>
      </c>
      <c r="D495" t="n">
        <v>16872.68173996672</v>
      </c>
      <c r="E495" t="n">
        <v>0.08229185782304485</v>
      </c>
      <c r="F495" t="n">
        <v>16103.73947161765</v>
      </c>
    </row>
    <row r="496">
      <c r="A496" t="n">
        <v>0.7470769871048749</v>
      </c>
      <c r="B496" t="n">
        <v>20430.41853214521</v>
      </c>
      <c r="C496" t="n">
        <v>0.08650825572340101</v>
      </c>
      <c r="D496" t="n">
        <v>16779.02108132562</v>
      </c>
      <c r="E496" t="n">
        <v>0.08708154051458659</v>
      </c>
      <c r="F496" t="n">
        <v>15897.66908276681</v>
      </c>
    </row>
    <row r="497">
      <c r="A497" t="n">
        <v>0.8126000000000001</v>
      </c>
      <c r="B497" t="n">
        <v>20324.31183952319</v>
      </c>
      <c r="C497" t="n">
        <v>0.09154</v>
      </c>
      <c r="D497" t="n">
        <v>16665.17542945287</v>
      </c>
      <c r="E497" t="n">
        <v>0.09215000000000004</v>
      </c>
      <c r="F497" t="n">
        <v>15670.96611217496</v>
      </c>
    </row>
    <row r="499">
      <c r="A499" t="inlineStr">
        <is>
          <t>0v_x</t>
        </is>
      </c>
      <c r="B499" t="inlineStr">
        <is>
          <t>0v_y</t>
        </is>
      </c>
      <c r="C499" t="inlineStr">
        <is>
          <t>500v_x</t>
        </is>
      </c>
      <c r="D499" t="inlineStr">
        <is>
          <t>500v_y</t>
        </is>
      </c>
      <c r="E499" t="inlineStr">
        <is>
          <t>1000v_x</t>
        </is>
      </c>
      <c r="F499" t="inlineStr">
        <is>
          <t>1000v_y</t>
        </is>
      </c>
      <c r="G499" t="inlineStr">
        <is>
          <t>1500v_x</t>
        </is>
      </c>
      <c r="H499" t="inlineStr">
        <is>
          <t>1500v_y</t>
        </is>
      </c>
      <c r="I499" t="inlineStr">
        <is>
          <t>2000v_x</t>
        </is>
      </c>
      <c r="J499" t="inlineStr">
        <is>
          <t>2000v_y</t>
        </is>
      </c>
      <c r="K499" t="inlineStr">
        <is>
          <t>2500v_x</t>
        </is>
      </c>
      <c r="L499" t="inlineStr">
        <is>
          <t>2500v_y</t>
        </is>
      </c>
    </row>
    <row r="500">
      <c r="A500" t="n">
        <v>0.0009749000000000001</v>
      </c>
      <c r="B500" t="n">
        <v>56282.4828177899</v>
      </c>
      <c r="C500" t="n">
        <v>0.0009938999999999996</v>
      </c>
      <c r="D500" t="n">
        <v>37016.78473174584</v>
      </c>
      <c r="E500" t="n">
        <v>0.0009975999999999995</v>
      </c>
      <c r="F500" t="n">
        <v>38359.27966004879</v>
      </c>
    </row>
    <row r="501">
      <c r="A501" t="n">
        <v>0.001060404421062418</v>
      </c>
      <c r="B501" t="n">
        <v>57354.72548521615</v>
      </c>
      <c r="C501" t="n">
        <v>0.00105171009679009</v>
      </c>
      <c r="D501" t="n">
        <v>37031.19144210297</v>
      </c>
      <c r="E501" t="n">
        <v>0.001055663915185348</v>
      </c>
      <c r="F501" t="n">
        <v>38503.42381733338</v>
      </c>
    </row>
    <row r="502">
      <c r="A502" t="n">
        <v>0.001153408078991406</v>
      </c>
      <c r="B502" t="n">
        <v>58313.36188485136</v>
      </c>
      <c r="C502" t="n">
        <v>0.001112882712234855</v>
      </c>
      <c r="D502" t="n">
        <v>37038.37323323081</v>
      </c>
      <c r="E502" t="n">
        <v>0.001117107359487228</v>
      </c>
      <c r="F502" t="n">
        <v>38628.80796399307</v>
      </c>
    </row>
    <row r="503">
      <c r="A503" t="n">
        <v>0.0012545687006376</v>
      </c>
      <c r="B503" t="n">
        <v>59154.71729536333</v>
      </c>
      <c r="C503" t="n">
        <v>0.001177613426904657</v>
      </c>
      <c r="D503" t="n">
        <v>37038.1923255952</v>
      </c>
      <c r="E503" t="n">
        <v>0.001182127033679483</v>
      </c>
      <c r="F503" t="n">
        <v>38735.39789143984</v>
      </c>
    </row>
    <row r="504">
      <c r="A504" t="n">
        <v>0.001364601699335977</v>
      </c>
      <c r="B504" t="n">
        <v>59875.97886693246</v>
      </c>
      <c r="C504" t="n">
        <v>0.001246109197294704</v>
      </c>
      <c r="D504" t="n">
        <v>37030.5152801693</v>
      </c>
      <c r="E504" t="n">
        <v>0.001250931087229877</v>
      </c>
      <c r="F504" t="n">
        <v>38823.18863613025</v>
      </c>
    </row>
    <row r="505">
      <c r="A505" t="n">
        <v>0.001484285234347275</v>
      </c>
      <c r="B505" t="n">
        <v>60475.20116175016</v>
      </c>
      <c r="C505" t="n">
        <v>0.001318589017504615</v>
      </c>
      <c r="D505" t="n">
        <v>37015.21326617795</v>
      </c>
      <c r="E505" t="n">
        <v>0.00132373978465533</v>
      </c>
      <c r="F505" t="n">
        <v>38892.20412631941</v>
      </c>
    </row>
    <row r="506">
      <c r="A506" t="n">
        <v>0.00161446571404197</v>
      </c>
      <c r="B506" t="n">
        <v>60951.30108212283</v>
      </c>
      <c r="C506" t="n">
        <v>0.001395284619404497</v>
      </c>
      <c r="D506" t="n">
        <v>36992.16232887656</v>
      </c>
      <c r="E506" t="n">
        <v>0.001400786210661443</v>
      </c>
      <c r="F506" t="n">
        <v>38942.49675721085</v>
      </c>
    </row>
    <row r="507">
      <c r="A507" t="n">
        <v>0.001756063781745613</v>
      </c>
      <c r="B507" t="n">
        <v>61304.04270687903</v>
      </c>
      <c r="C507" t="n">
        <v>0.001476441213526138</v>
      </c>
      <c r="D507" t="n">
        <v>36961.24365678021</v>
      </c>
      <c r="E507" t="n">
        <v>0.001482317016323685</v>
      </c>
      <c r="F507" t="n">
        <v>38974.14689728219</v>
      </c>
    </row>
    <row r="508">
      <c r="A508" t="n">
        <v>0.001910080826577737</v>
      </c>
      <c r="B508" t="n">
        <v>61534.01270622235</v>
      </c>
      <c r="C508" t="n">
        <v>0.001562318273048048</v>
      </c>
      <c r="D508" t="n">
        <v>36922.3438477387</v>
      </c>
      <c r="E508" t="n">
        <v>0.001568593208699001</v>
      </c>
      <c r="F508" t="n">
        <v>38987.26232876666</v>
      </c>
    </row>
    <row r="509">
      <c r="A509" t="n">
        <v>0.002077606065329357</v>
      </c>
      <c r="B509" t="n">
        <v>61642.58713234622</v>
      </c>
      <c r="C509" t="n">
        <v>0.001653190363380913</v>
      </c>
      <c r="D509" t="n">
        <v>36875.35517323666</v>
      </c>
      <c r="E509" t="n">
        <v>0.001659890986395686</v>
      </c>
      <c r="F509" t="n">
        <v>38981.97762545699</v>
      </c>
    </row>
    <row r="510">
      <c r="A510" t="n">
        <v>0.002259824245462453</v>
      </c>
      <c r="B510" t="n">
        <v>61631.89048661484</v>
      </c>
      <c r="C510" t="n">
        <v>0.001749348020005821</v>
      </c>
      <c r="D510" t="n">
        <v>36820.17584027894</v>
      </c>
      <c r="E510" t="n">
        <v>0.001756502623776403</v>
      </c>
      <c r="F510" t="n">
        <v>38958.4534711618</v>
      </c>
    </row>
    <row r="511">
      <c r="A511" t="n">
        <v>0.002458024023707486</v>
      </c>
      <c r="B511" t="n">
        <v>61504.7480431789</v>
      </c>
      <c r="C511" t="n">
        <v>0.001851098677371845</v>
      </c>
      <c r="D511" t="n">
        <v>36756.71025020701</v>
      </c>
      <c r="E511" t="n">
        <v>0.001858737406625035</v>
      </c>
      <c r="F511" t="n">
        <v>38916.87592229091</v>
      </c>
    </row>
    <row r="512">
      <c r="A512" t="n">
        <v>0.002673607079512823</v>
      </c>
      <c r="B512" t="n">
        <v>61264.63246348187</v>
      </c>
      <c r="C512" t="n">
        <v>0.001958767651822872</v>
      </c>
      <c r="D512" t="n">
        <v>36684.86925377835</v>
      </c>
      <c r="E512" t="n">
        <v>0.001966922622272701</v>
      </c>
      <c r="F512" t="n">
        <v>38857.45561817288</v>
      </c>
    </row>
    <row r="513">
      <c r="A513" t="n">
        <v>0.002908098027796877</v>
      </c>
      <c r="B513" t="n">
        <v>60915.60576682096</v>
      </c>
      <c r="C513" t="n">
        <v>0.002072699181696279</v>
      </c>
      <c r="D513" t="n">
        <v>36604.57040182643</v>
      </c>
      <c r="E513" t="n">
        <v>0.002081404607352678</v>
      </c>
      <c r="F513" t="n">
        <v>38780.42694281416</v>
      </c>
    </row>
    <row r="514">
      <c r="A514" t="n">
        <v>0.003163155201106479</v>
      </c>
      <c r="B514" t="n">
        <v>60462.25773006798</v>
      </c>
      <c r="C514" t="n">
        <v>0.002193257527918842</v>
      </c>
      <c r="D514" t="n">
        <v>36515.73819080993</v>
      </c>
      <c r="E514" t="n">
        <v>0.002202549856538442</v>
      </c>
      <c r="F514" t="n">
        <v>38686.04714189666</v>
      </c>
    </row>
    <row r="515">
      <c r="A515" t="n">
        <v>0.003440582377433471</v>
      </c>
      <c r="B515" t="n">
        <v>59909.64177645252</v>
      </c>
      <c r="C515" t="n">
        <v>0.002320828138618694</v>
      </c>
      <c r="D515" t="n">
        <v>36418.30430254909</v>
      </c>
      <c r="E515" t="n">
        <v>0.002330746195814253</v>
      </c>
      <c r="F515" t="n">
        <v>38574.59539887952</v>
      </c>
    </row>
    <row r="516">
      <c r="A516" t="n">
        <v>0.003742341536629292</v>
      </c>
      <c r="B516" t="n">
        <v>59263.2093809385</v>
      </c>
      <c r="C516" t="n">
        <v>0.002455818881476841</v>
      </c>
      <c r="D516" t="n">
        <v>36312.20783744062</v>
      </c>
      <c r="E516" t="n">
        <v>0.002466404024034314</v>
      </c>
      <c r="F516" t="n">
        <v>38446.37187412006</v>
      </c>
    </row>
    <row r="517">
      <c r="A517" t="n">
        <v>0.004070566735631574</v>
      </c>
      <c r="B517" t="n">
        <v>58528.74397049259</v>
      </c>
      <c r="C517" t="n">
        <v>0.002598661347758269</v>
      </c>
      <c r="D517" t="n">
        <v>36197.39554043677</v>
      </c>
      <c r="E517" t="n">
        <v>0.002609957626745151</v>
      </c>
      <c r="F517" t="n">
        <v>38301.69671095761</v>
      </c>
    </row>
    <row r="518">
      <c r="A518" t="n">
        <v>0.004427579200629126</v>
      </c>
      <c r="B518" t="n">
        <v>57712.29523391669</v>
      </c>
      <c r="C518" t="n">
        <v>0.002749812232191887</v>
      </c>
      <c r="D518" t="n">
        <v>36073.82201907111</v>
      </c>
      <c r="E518" t="n">
        <v>0.002761866566477192</v>
      </c>
      <c r="F518" t="n">
        <v>38140.90901271977</v>
      </c>
    </row>
    <row r="519">
      <c r="A519" t="n">
        <v>0.004815903742897866</v>
      </c>
      <c r="B519" t="n">
        <v>56820.11468052804</v>
      </c>
      <c r="C519" t="n">
        <v>0.002909754793111083</v>
      </c>
      <c r="D519" t="n">
        <v>35941.44995281236</v>
      </c>
      <c r="E519" t="n">
        <v>0.002922617153956321</v>
      </c>
      <c r="F519" t="n">
        <v>37964.36579460223</v>
      </c>
    </row>
    <row r="520">
      <c r="A520" t="n">
        <v>0.005238286614401418</v>
      </c>
      <c r="B520" t="n">
        <v>55858.59320244379</v>
      </c>
      <c r="C520" t="n">
        <v>0.003079000397523181</v>
      </c>
      <c r="D520" t="n">
        <v>35800.25029302895</v>
      </c>
      <c r="E520" t="n">
        <v>0.003092724004945259</v>
      </c>
      <c r="F520" t="n">
        <v>37772.44091435397</v>
      </c>
    </row>
    <row r="521">
      <c r="A521" t="n">
        <v>0.005697714929432092</v>
      </c>
      <c r="B521" t="n">
        <v>54834.2013041808</v>
      </c>
      <c r="C521" t="n">
        <v>0.003258090156047724</v>
      </c>
      <c r="D521" t="n">
        <v>35650.20245284971</v>
      </c>
      <c r="E521" t="n">
        <v>0.003272731687698701</v>
      </c>
      <c r="F521" t="n">
        <v>37565.52398566023</v>
      </c>
    </row>
    <row r="522">
      <c r="A522" t="n">
        <v>0.006197437789643176</v>
      </c>
      <c r="B522" t="n">
        <v>53753.43256821013</v>
      </c>
      <c r="C522" t="n">
        <v>0.003447596652950793</v>
      </c>
      <c r="D522" t="n">
        <v>35491.29448621366</v>
      </c>
      <c r="E522" t="n">
        <v>0.003463216466306299</v>
      </c>
      <c r="F522" t="n">
        <v>37344.01927806145</v>
      </c>
    </row>
    <row r="523">
      <c r="A523" t="n">
        <v>0.006740989261869854</v>
      </c>
      <c r="B523" t="n">
        <v>52622.75082834976</v>
      </c>
      <c r="C523" t="n">
        <v>0.003648125776806595</v>
      </c>
      <c r="D523" t="n">
        <v>35323.52325540825</v>
      </c>
      <c r="E523" t="n">
        <v>0.003664788145504486</v>
      </c>
      <c r="F523" t="n">
        <v>37108.34460718015</v>
      </c>
    </row>
    <row r="524">
      <c r="A524" t="n">
        <v>0.00733221337123918</v>
      </c>
      <c r="B524" t="n">
        <v>51448.54142659139</v>
      </c>
      <c r="C524" t="n">
        <v>0.003860318657639288</v>
      </c>
      <c r="D524" t="n">
        <v>35146.8945864077</v>
      </c>
      <c r="E524" t="n">
        <v>0.003878092022862986</v>
      </c>
      <c r="F524" t="n">
        <v>36858.9302189437</v>
      </c>
    </row>
    <row r="525">
      <c r="A525" t="n">
        <v>0.007975291286321682</v>
      </c>
      <c r="B525" t="n">
        <v>50237.06683502434</v>
      </c>
      <c r="C525" t="n">
        <v>0.004084853716738518</v>
      </c>
      <c r="D525" t="n">
        <v>34961.42341133628</v>
      </c>
      <c r="E525" t="n">
        <v>0.004103810954595638</v>
      </c>
      <c r="F525" t="n">
        <v>36596.21767139665</v>
      </c>
    </row>
    <row r="526">
      <c r="A526" t="n">
        <v>0.008674770888579422</v>
      </c>
      <c r="B526" t="n">
        <v>48994.42683461119</v>
      </c>
      <c r="C526" t="n">
        <v>0.004322448835702212</v>
      </c>
      <c r="D526" t="n">
        <v>34767.13389739797</v>
      </c>
      <c r="E526" t="n">
        <v>0.004342667541608815</v>
      </c>
      <c r="F526" t="n">
        <v>36320.65871759076</v>
      </c>
    </row>
    <row r="527">
      <c r="A527" t="n">
        <v>0.009435598935227392</v>
      </c>
      <c r="B527" t="n">
        <v>47726.52335804865</v>
      </c>
      <c r="C527" t="n">
        <v>0.004573863651641601</v>
      </c>
      <c r="D527" t="n">
        <v>34564.05956163136</v>
      </c>
      <c r="E527" t="n">
        <v>0.00459542644278578</v>
      </c>
      <c r="F527" t="n">
        <v>36032.71419292077</v>
      </c>
    </row>
    <row r="528">
      <c r="A528" t="n">
        <v>0.01026315604296539</v>
      </c>
      <c r="B528" t="n">
        <v>46439.03002592389</v>
      </c>
      <c r="C528" t="n">
        <v>0.004839901985886574</v>
      </c>
      <c r="D528" t="n">
        <v>34352.24337087299</v>
      </c>
      <c r="E528" t="n">
        <v>0.004862896822912507</v>
      </c>
      <c r="F528" t="n">
        <v>35732.85291014879</v>
      </c>
    </row>
    <row r="529">
      <c r="A529" t="n">
        <v>0.01116329473998766</v>
      </c>
      <c r="B529" t="n">
        <v>45137.36633469396</v>
      </c>
      <c r="C529" t="n">
        <v>0.005121414413956461</v>
      </c>
      <c r="D529" t="n">
        <v>34131.73782633349</v>
      </c>
      <c r="E529" t="n">
        <v>0.005145934943081599</v>
      </c>
      <c r="F529" t="n">
        <v>35421.55056522162</v>
      </c>
    </row>
    <row r="530">
      <c r="A530" t="n">
        <v>0.01214238085537568</v>
      </c>
      <c r="B530" t="n">
        <v>43826.67639223949</v>
      </c>
      <c r="C530" t="n">
        <v>0.005419300985012893</v>
      </c>
      <c r="D530" t="n">
        <v>33902.60503222066</v>
      </c>
      <c r="E530" t="n">
        <v>0.005445446901867096</v>
      </c>
      <c r="F530" t="n">
        <v>35099.28865684249</v>
      </c>
    </row>
    <row r="531">
      <c r="A531" t="n">
        <v>0.01320733853858245</v>
      </c>
      <c r="B531" t="n">
        <v>42511.81204222928</v>
      </c>
      <c r="C531" t="n">
        <v>0.005734514099489435</v>
      </c>
      <c r="D531" t="n">
        <v>33664.91674787131</v>
      </c>
      <c r="E531" t="n">
        <v>0.005762391536045455</v>
      </c>
      <c r="F531" t="n">
        <v>34766.55342260564</v>
      </c>
    </row>
    <row r="532">
      <c r="A532" t="n">
        <v>0.01436569922738832</v>
      </c>
      <c r="B532" t="n">
        <v>41197.32017238329</v>
      </c>
      <c r="C532" t="n">
        <v>0.006068061554098171</v>
      </c>
      <c r="D532" t="n">
        <v>33418.75442288839</v>
      </c>
      <c r="E532" t="n">
        <v>0.006097783490149018</v>
      </c>
      <c r="F532" t="n">
        <v>34423.83479434576</v>
      </c>
    </row>
    <row r="533">
      <c r="A533" t="n">
        <v>0.01562565491063242</v>
      </c>
      <c r="B533" t="n">
        <v>39887.43396388067</v>
      </c>
      <c r="C533" t="n">
        <v>0.006421009763948904</v>
      </c>
      <c r="D533" t="n">
        <v>33164.20921481221</v>
      </c>
      <c r="E533" t="n">
        <v>0.00645269646467852</v>
      </c>
      <c r="F533" t="n">
        <v>34071.62537519201</v>
      </c>
    </row>
    <row r="534">
      <c r="A534" t="n">
        <v>0.01699611606239643</v>
      </c>
      <c r="B534" t="n">
        <v>38586.06780936709</v>
      </c>
      <c r="C534" t="n">
        <v>0.006794487172082523</v>
      </c>
      <c r="D534" t="n">
        <v>32901.38198889531</v>
      </c>
      <c r="E534" t="n">
        <v>0.006828266653373273</v>
      </c>
      <c r="F534" t="n">
        <v>33710.41944064961</v>
      </c>
    </row>
    <row r="535">
      <c r="A535" t="n">
        <v>0.01848677465735476</v>
      </c>
      <c r="B535" t="n">
        <v>37296.81560490424</v>
      </c>
      <c r="C535" t="n">
        <v>0.007189687857319597</v>
      </c>
      <c r="D535" t="n">
        <v>32630.38329958839</v>
      </c>
      <c r="E535" t="n">
        <v>0.007225696380542897</v>
      </c>
      <c r="F535" t="n">
        <v>33340.711965863</v>
      </c>
    </row>
    <row r="536">
      <c r="A536" t="n">
        <v>0.02010817271293839</v>
      </c>
      <c r="B536" t="n">
        <v>36022.95210626465</v>
      </c>
      <c r="C536" t="n">
        <v>0.007607875351959083</v>
      </c>
      <c r="D536" t="n">
        <v>32351.3333533894</v>
      </c>
      <c r="E536" t="n">
        <v>0.007646257950104761</v>
      </c>
      <c r="F536" t="n">
        <v>32962.99768104314</v>
      </c>
    </row>
    <row r="537">
      <c r="A537" t="n">
        <v>0.02187177684304703</v>
      </c>
      <c r="B537" t="n">
        <v>34767.43703163358</v>
      </c>
      <c r="C537" t="n">
        <v>0.008050386681533192</v>
      </c>
      <c r="D537" t="n">
        <v>32064.36195275129</v>
      </c>
      <c r="E537" t="n">
        <v>0.008091297718649448</v>
      </c>
      <c r="F537" t="n">
        <v>32577.7701568686</v>
      </c>
    </row>
    <row r="538">
      <c r="A538" t="n">
        <v>0.02379005935055665</v>
      </c>
      <c r="B538" t="n">
        <v>33532.92159038338</v>
      </c>
      <c r="C538" t="n">
        <v>0.008518636639534088</v>
      </c>
      <c r="D538" t="n">
        <v>31769.60842079285</v>
      </c>
      <c r="E538" t="n">
        <v>0.008562240405573131</v>
      </c>
      <c r="F538" t="n">
        <v>32185.52092149813</v>
      </c>
    </row>
    <row r="539">
      <c r="A539" t="n">
        <v>0.02587658643211363</v>
      </c>
      <c r="B539" t="n">
        <v>32321.75712045411</v>
      </c>
      <c r="C539" t="n">
        <v>0.009014122310779766</v>
      </c>
      <c r="D539" t="n">
        <v>31467.22150660613</v>
      </c>
      <c r="E539" t="n">
        <v>0.009060593654075291</v>
      </c>
      <c r="F539" t="n">
        <v>31786.73861065854</v>
      </c>
    </row>
    <row r="540">
      <c r="A540" t="n">
        <v>0.02814611411900407</v>
      </c>
      <c r="B540" t="n">
        <v>31136.00552430679</v>
      </c>
      <c r="C540" t="n">
        <v>0.009538427857880977</v>
      </c>
      <c r="D540" t="n">
        <v>31157.35927100505</v>
      </c>
      <c r="E540" t="n">
        <v>0.00958795285762295</v>
      </c>
      <c r="F540" t="n">
        <v>31381.90815210181</v>
      </c>
    </row>
    <row r="541">
      <c r="A541" t="n">
        <v>0.03061469263259744</v>
      </c>
      <c r="B541" t="n">
        <v>29977.45120470587</v>
      </c>
      <c r="C541" t="n">
        <v>0.0100932295861126</v>
      </c>
      <c r="D541" t="n">
        <v>30840.18895261402</v>
      </c>
      <c r="E541" t="n">
        <v>0.01014600626733238</v>
      </c>
      <c r="F541" t="n">
        <v>30971.50998555502</v>
      </c>
    </row>
    <row r="542">
      <c r="A542" t="n">
        <v>0.03329977989237189</v>
      </c>
      <c r="B542" t="n">
        <v>28847.61421605608</v>
      </c>
      <c r="C542" t="n">
        <v>0.01068030130288267</v>
      </c>
      <c r="D542" t="n">
        <v>30515.88681425131</v>
      </c>
      <c r="E542" t="n">
        <v>0.01073654039661907</v>
      </c>
      <c r="F542" t="n">
        <v>30556.0193191219</v>
      </c>
    </row>
    <row r="543">
      <c r="A543" t="n">
        <v>0.03622036497925587</v>
      </c>
      <c r="B543" t="n">
        <v>27747.76436400442</v>
      </c>
      <c r="C543" t="n">
        <v>0.01130151998893457</v>
      </c>
      <c r="D543" t="n">
        <v>30184.63796961672</v>
      </c>
      <c r="E543" t="n">
        <v>0.01136144574041755</v>
      </c>
      <c r="F543" t="n">
        <v>30135.90542292847</v>
      </c>
    </row>
    <row r="544">
      <c r="A544" t="n">
        <v>0.03939710242742569</v>
      </c>
      <c r="B544" t="n">
        <v>26678.93600490969</v>
      </c>
      <c r="C544" t="n">
        <v>0.01195887179941395</v>
      </c>
      <c r="D544" t="n">
        <v>29846.63619035331</v>
      </c>
      <c r="E544" t="n">
        <v>0.01202272282728056</v>
      </c>
      <c r="F544" t="n">
        <v>29711.63096064997</v>
      </c>
    </row>
    <row r="545">
      <c r="A545" t="n">
        <v>0.04285245829427745</v>
      </c>
      <c r="B545" t="n">
        <v>25641.94331700262</v>
      </c>
      <c r="C545" t="n">
        <v>0.01265445841398725</v>
      </c>
      <c r="D545" t="n">
        <v>29502.08369361228</v>
      </c>
      <c r="E545" t="n">
        <v>0.01272248862373222</v>
      </c>
      <c r="F545" t="n">
        <v>29283.65135939723</v>
      </c>
    </row>
    <row r="546">
      <c r="A546" t="n">
        <v>0.04661086904158855</v>
      </c>
      <c r="B546" t="n">
        <v>24637.39583610373</v>
      </c>
      <c r="C546" t="n">
        <v>0.01339050375631424</v>
      </c>
      <c r="D546" t="n">
        <v>29151.19091030852</v>
      </c>
      <c r="E546" t="n">
        <v>0.01346298331137751</v>
      </c>
      <c r="F546" t="n">
        <v>28852.41421829475</v>
      </c>
    </row>
    <row r="547">
      <c r="A547" t="n">
        <v>0.05069891435148415</v>
      </c>
      <c r="B547" t="n">
        <v>23665.71407016187</v>
      </c>
      <c r="C547" t="n">
        <v>0.01416936110435791</v>
      </c>
      <c r="D547" t="n">
        <v>28794.17623431844</v>
      </c>
      <c r="E547" t="n">
        <v>0.0142465774584641</v>
      </c>
      <c r="F547" t="n">
        <v>28418.35875593448</v>
      </c>
    </row>
    <row r="548">
      <c r="A548" t="n">
        <v>0.0551455050993729</v>
      </c>
      <c r="B548" t="n">
        <v>22727.14502823163</v>
      </c>
      <c r="C548" t="n">
        <v>0.01499352061426502</v>
      </c>
      <c r="D548" t="n">
        <v>28431.26575293134</v>
      </c>
      <c r="E548" t="n">
        <v>0.0150757796088548</v>
      </c>
      <c r="F548" t="n">
        <v>27981.9152967533</v>
      </c>
    </row>
    <row r="549">
      <c r="A549" t="n">
        <v>0.05998208781320657</v>
      </c>
      <c r="B549" t="n">
        <v>21821.77752047263</v>
      </c>
      <c r="C549" t="n">
        <v>0.01586561728187231</v>
      </c>
      <c r="D549" t="n">
        <v>28062.6929589282</v>
      </c>
      <c r="E549" t="n">
        <v>0.01595324431270559</v>
      </c>
      <c r="F549" t="n">
        <v>27543.50479624799</v>
      </c>
    </row>
    <row r="550">
      <c r="A550" t="n">
        <v>0.06524286706501023</v>
      </c>
      <c r="B550" t="n">
        <v>20949.55710604158</v>
      </c>
      <c r="C550" t="n">
        <v>0.01678843936729296</v>
      </c>
      <c r="D550" t="n">
        <v>27688.69844472459</v>
      </c>
      <c r="E550" t="n">
        <v>0.01688178062455811</v>
      </c>
      <c r="F550" t="n">
        <v>27103.53840481633</v>
      </c>
    </row>
    <row r="551">
      <c r="A551" t="n">
        <v>0.07096504736744734</v>
      </c>
      <c r="B551" t="n">
        <v>20110.30058512679</v>
      </c>
      <c r="C551" t="n">
        <v>0.01776493730951831</v>
      </c>
      <c r="D551" t="n">
        <v>27309.52957907509</v>
      </c>
      <c r="E551" t="n">
        <v>0.01786436109605169</v>
      </c>
      <c r="F551" t="n">
        <v>26662.41706989209</v>
      </c>
    </row>
    <row r="552">
      <c r="A552" t="n">
        <v>0.07718909628612683</v>
      </c>
      <c r="B552" t="n">
        <v>19303.7099496586</v>
      </c>
      <c r="C552" t="n">
        <v>0.01879823315953658</v>
      </c>
      <c r="D552" t="n">
        <v>26925.44016689936</v>
      </c>
      <c r="E552" t="n">
        <v>0.01890413129204366</v>
      </c>
      <c r="F552" t="n">
        <v>26220.53117593049</v>
      </c>
    </row>
    <row r="553">
      <c r="A553" t="n">
        <v>0.08395903062839427</v>
      </c>
      <c r="B553" t="n">
        <v>18529.38572428486</v>
      </c>
      <c r="C553" t="n">
        <v>0.01989163056212789</v>
      </c>
      <c r="D553" t="n">
        <v>26536.69009284989</v>
      </c>
      <c r="E553" t="n">
        <v>0.02000441986060212</v>
      </c>
      <c r="F553" t="n">
        <v>25778.26022169379</v>
      </c>
    </row>
    <row r="554">
      <c r="A554" t="n">
        <v>0.09132272773255125</v>
      </c>
      <c r="B554" t="n">
        <v>17786.83964492972</v>
      </c>
      <c r="C554" t="n">
        <v>0.02104862531824958</v>
      </c>
      <c r="D554" t="n">
        <v>26143.54494930206</v>
      </c>
      <c r="E554" t="n">
        <v>0.02116874918910863</v>
      </c>
      <c r="F554" t="n">
        <v>25335.97253418919</v>
      </c>
    </row>
    <row r="555">
      <c r="A555" t="n">
        <v>0.09933226405895661</v>
      </c>
      <c r="B555" t="n">
        <v>17075.50663660526</v>
      </c>
      <c r="C555" t="n">
        <v>0.02227291656178149</v>
      </c>
      <c r="D555" t="n">
        <v>25746.27564950439</v>
      </c>
      <c r="E555" t="n">
        <v>0.02240084668058449</v>
      </c>
      <c r="F555" t="n">
        <v>24894.02501851822</v>
      </c>
    </row>
    <row r="556">
      <c r="A556" t="n">
        <v>0.1080442834775434</v>
      </c>
      <c r="B556" t="n">
        <v>16394.75606509116</v>
      </c>
      <c r="C556" t="n">
        <v>0.02356841858636567</v>
      </c>
      <c r="D556" t="n">
        <v>25345.15802668588</v>
      </c>
      <c r="E556" t="n">
        <v>0.02370465668633975</v>
      </c>
      <c r="F556" t="n">
        <v>24452.76294281552</v>
      </c>
    </row>
    <row r="557">
      <c r="A557" t="n">
        <v>0.1175203978563013</v>
      </c>
      <c r="B557" t="n">
        <v>15743.90224864461</v>
      </c>
      <c r="C557" t="n">
        <v>0.02493927336015294</v>
      </c>
      <c r="D557" t="n">
        <v>24940.47241997095</v>
      </c>
      <c r="E557" t="n">
        <v>0.02508435313314552</v>
      </c>
      <c r="F557" t="n">
        <v>24012.51975737491</v>
      </c>
    </row>
    <row r="558">
      <c r="A558" t="n">
        <v>0.1278276227837072</v>
      </c>
      <c r="B558" t="n">
        <v>15122.21422607998</v>
      </c>
      <c r="C558" t="n">
        <v>0.02638986376846865</v>
      </c>
      <c r="D558" t="n">
        <v>24532.50324800608</v>
      </c>
      <c r="E558" t="n">
        <v>0.02654435288535311</v>
      </c>
      <c r="F558" t="n">
        <v>23573.61694699294</v>
      </c>
    </row>
    <row r="559">
      <c r="A559" t="n">
        <v>0.1390388515065568</v>
      </c>
      <c r="B559" t="n">
        <v>14528.92478641238</v>
      </c>
      <c r="C559" t="n">
        <v>0.02792482762673658</v>
      </c>
      <c r="D559" t="n">
        <v>24121.5385712542</v>
      </c>
      <c r="E559" t="n">
        <v>0.02808932988473672</v>
      </c>
      <c r="F559" t="n">
        <v>23136.36391549726</v>
      </c>
    </row>
    <row r="560">
      <c r="A560" t="n">
        <v>0.15123337043491</v>
      </c>
      <c r="B560" t="n">
        <v>13963.23877285599</v>
      </c>
      <c r="C560" t="n">
        <v>0.02954907250846336</v>
      </c>
      <c r="D560" t="n">
        <v>23707.86964395959</v>
      </c>
      <c r="E560" t="n">
        <v>0.02972423011332597</v>
      </c>
      <c r="F560" t="n">
        <v>22701.05790137078</v>
      </c>
    </row>
    <row r="561">
      <c r="A561" t="n">
        <v>0.1644974198598306</v>
      </c>
      <c r="B561" t="n">
        <v>13424.34068038261</v>
      </c>
      <c r="C561" t="n">
        <v>0.03126779143569113</v>
      </c>
      <c r="D561" t="n">
        <v>23291.79045683252</v>
      </c>
      <c r="E561" t="n">
        <v>0.03145428742712902</v>
      </c>
      <c r="F561" t="n">
        <v>22267.9839233354</v>
      </c>
    </row>
    <row r="562">
      <c r="A562" t="n">
        <v>0.1789248038493437</v>
      </c>
      <c r="B562" t="n">
        <v>12911.40157136128</v>
      </c>
      <c r="C562" t="n">
        <v>0.03308647948208381</v>
      </c>
      <c r="D562" t="n">
        <v>22873.59727154563</v>
      </c>
      <c r="E562" t="n">
        <v>0.03328504031143576</v>
      </c>
      <c r="F562" t="n">
        <v>21837.41475471517</v>
      </c>
    </row>
    <row r="563">
      <c r="A563" t="n">
        <v>0.1946175536358292</v>
      </c>
      <c r="B563" t="n">
        <v>12423.585338108</v>
      </c>
      <c r="C563" t="n">
        <v>0.03501095134173027</v>
      </c>
      <c r="D563" t="n">
        <v>22453.58814817173</v>
      </c>
      <c r="E563" t="n">
        <v>0.03522234961133964</v>
      </c>
      <c r="F563" t="n">
        <v>21409.61092536513</v>
      </c>
    </row>
    <row r="564">
      <c r="A564" t="n">
        <v>0.2116866491863632</v>
      </c>
      <c r="B564" t="n">
        <v>11960.05434456741</v>
      </c>
      <c r="C564" t="n">
        <v>0.03704735991983531</v>
      </c>
      <c r="D564" t="n">
        <v>22032.06246672957</v>
      </c>
      <c r="E564" t="n">
        <v>0.03727241729424011</v>
      </c>
      <c r="F564" t="n">
        <v>20984.82074992196</v>
      </c>
    </row>
    <row r="565">
      <c r="A565" t="n">
        <v>0.2302528040589892</v>
      </c>
      <c r="B565" t="n">
        <v>11519.97448192048</v>
      </c>
      <c r="C565" t="n">
        <v>0.03920221600473623</v>
      </c>
      <c r="D565" t="n">
        <v>21609.32044403589</v>
      </c>
      <c r="E565" t="n">
        <v>0.03944180630439014</v>
      </c>
      <c r="F565" t="n">
        <v>20563.28038111004</v>
      </c>
    </row>
    <row r="566">
      <c r="A566" t="n">
        <v>0.2504473190954672</v>
      </c>
      <c r="B566" t="n">
        <v>11102.51967475666</v>
      </c>
      <c r="C566" t="n">
        <v>0.04148240908414046</v>
      </c>
      <c r="D566" t="n">
        <v>21185.66264708813</v>
      </c>
      <c r="E566" t="n">
        <v>0.04173746157304999</v>
      </c>
      <c r="F566" t="n">
        <v>20145.21388681888</v>
      </c>
    </row>
    <row r="567">
      <c r="A567" t="n">
        <v>0.2724130109878584</v>
      </c>
      <c r="B567" t="n">
        <v>10706.87587565901</v>
      </c>
      <c r="C567" t="n">
        <v>0.04389522937213756</v>
      </c>
      <c r="D567" t="n">
        <v>20761.38950422842</v>
      </c>
      <c r="E567" t="n">
        <v>0.04416673225150761</v>
      </c>
      <c r="F567" t="n">
        <v>19730.83334965681</v>
      </c>
    </row>
    <row r="568">
      <c r="A568" t="n">
        <v>0.2963052222858242</v>
      </c>
      <c r="B568" t="n">
        <v>10332.24458671158</v>
      </c>
      <c r="C568" t="n">
        <v>0.04644839111741023</v>
      </c>
      <c r="D568" t="n">
        <v>20336.80081535683</v>
      </c>
      <c r="E568" t="n">
        <v>0.04673739523814104</v>
      </c>
      <c r="F568" t="n">
        <v>19320.33898768003</v>
      </c>
    </row>
    <row r="569">
      <c r="A569" t="n">
        <v>0.3222929199874559</v>
      </c>
      <c r="B569" t="n">
        <v>9977.845946635864</v>
      </c>
      <c r="C569" t="n">
        <v>0.04915005726716522</v>
      </c>
      <c r="D569" t="n">
        <v>19912.1952624775</v>
      </c>
      <c r="E569" t="n">
        <v>0.04945768007484065</v>
      </c>
      <c r="F569" t="n">
        <v>18913.91929499373</v>
      </c>
    </row>
    <row r="570">
      <c r="A570" t="n">
        <v>0.3505598904829359</v>
      </c>
      <c r="B570" t="n">
        <v>9642.921422077001</v>
      </c>
      <c r="C570" t="n">
        <v>0.05200886556563927</v>
      </c>
      <c r="D570" t="n">
        <v>19487.86992187133</v>
      </c>
      <c r="E570" t="n">
        <v>0.05233629529249267</v>
      </c>
      <c r="F570" t="n">
        <v>18511.7512009274</v>
      </c>
    </row>
    <row r="571">
      <c r="A571" t="n">
        <v>0.3813060393017353</v>
      </c>
      <c r="B571" t="n">
        <v>9326.736141061328</v>
      </c>
      <c r="C571" t="n">
        <v>0.05503395617062205</v>
      </c>
      <c r="D571" t="n">
        <v>19064.11977919487</v>
      </c>
      <c r="E571" t="n">
        <v>0.05538245628986499</v>
      </c>
      <c r="F571" t="n">
        <v>18114.00024649311</v>
      </c>
    </row>
    <row r="572">
      <c r="A572" t="n">
        <v>0.4147488048552263</v>
      </c>
      <c r="B572" t="n">
        <v>9028.580905908722</v>
      </c>
      <c r="C572" t="n">
        <v>0.05823500087629193</v>
      </c>
      <c r="D572" t="n">
        <v>18641.23724880501</v>
      </c>
      <c r="E572" t="n">
        <v>0.05860591483514466</v>
      </c>
      <c r="F572" t="n">
        <v>17720.82077684902</v>
      </c>
    </row>
    <row r="573">
      <c r="A573" t="n">
        <v>0.4511246961727729</v>
      </c>
      <c r="B573" t="n">
        <v>8747.773921964799</v>
      </c>
      <c r="C573" t="n">
        <v>0.06162223403579438</v>
      </c>
      <c r="D573" t="n">
        <v>18219.51169860546</v>
      </c>
      <c r="E573" t="n">
        <v>0.06201699028457085</v>
      </c>
      <c r="F573" t="n">
        <v>17332.35614850665</v>
      </c>
    </row>
    <row r="574">
      <c r="A574" t="n">
        <v>0.4906909655062553</v>
      </c>
      <c r="B574" t="n">
        <v>8483.662277480425</v>
      </c>
      <c r="C574" t="n">
        <v>0.06520648528242978</v>
      </c>
      <c r="D574" t="n">
        <v>17799.22898170196</v>
      </c>
      <c r="E574" t="n">
        <v>0.06562660261810525</v>
      </c>
      <c r="F574" t="n">
        <v>16948.73895003927</v>
      </c>
    </row>
    <row r="575">
      <c r="A575" t="n">
        <v>0.5337274276317765</v>
      </c>
      <c r="B575" t="n">
        <v>8235.623208862622</v>
      </c>
      <c r="C575" t="n">
        <v>0.06899921415406565</v>
      </c>
      <c r="D575" t="n">
        <v>17380.67097613852</v>
      </c>
      <c r="E575" t="n">
        <v>0.06944630739789699</v>
      </c>
      <c r="F575" t="n">
        <v>16570.09123507401</v>
      </c>
    </row>
    <row r="576">
      <c r="A576" t="n">
        <v>0.5805384387147481</v>
      </c>
      <c r="B576" t="n">
        <v>8003.065184399862</v>
      </c>
      <c r="C576" t="n">
        <v>0.0730125467314746</v>
      </c>
      <c r="D576" t="n">
        <v>16964.11513396881</v>
      </c>
      <c r="E576" t="n">
        <v>0.07348833276145664</v>
      </c>
      <c r="F576" t="n">
        <v>16196.52476637477</v>
      </c>
    </row>
    <row r="577">
      <c r="A577" t="n">
        <v>0.6314550487329903</v>
      </c>
      <c r="B577" t="n">
        <v>7785.428838472503</v>
      </c>
      <c r="C577" t="n">
        <v>0.07725931440773741</v>
      </c>
      <c r="D577" t="n">
        <v>16549.83404089208</v>
      </c>
      <c r="E577" t="n">
        <v>0.07776561856796614</v>
      </c>
      <c r="F577" t="n">
        <v>15828.1412698533</v>
      </c>
    </row>
    <row r="578">
      <c r="A578" t="n">
        <v>0.6868373426799131</v>
      </c>
      <c r="B578" t="n">
        <v>7582.187787236944</v>
      </c>
      <c r="C578" t="n">
        <v>0.08175309491266486</v>
      </c>
      <c r="D578" t="n">
        <v>16138.09498765505</v>
      </c>
      <c r="E578" t="n">
        <v>0.08229185782304485</v>
      </c>
      <c r="F578" t="n">
        <v>15465.03269737696</v>
      </c>
    </row>
    <row r="579">
      <c r="A579" t="n">
        <v>0.7470769871048749</v>
      </c>
      <c r="B579" t="n">
        <v>7392.849355859395</v>
      </c>
      <c r="C579" t="n">
        <v>0.08650825572340101</v>
      </c>
      <c r="D579" t="n">
        <v>15729.15955438627</v>
      </c>
      <c r="E579" t="n">
        <v>0.08708154051458659</v>
      </c>
      <c r="F579" t="n">
        <v>15107.28149727539</v>
      </c>
    </row>
    <row r="580">
      <c r="A580" t="n">
        <v>0.8126000000000001</v>
      </c>
      <c r="B580" t="n">
        <v>7216.955246609659</v>
      </c>
      <c r="C580" t="n">
        <v>0.09154</v>
      </c>
      <c r="D580" t="n">
        <v>15323.28320899314</v>
      </c>
      <c r="E580" t="n">
        <v>0.09215000000000004</v>
      </c>
      <c r="F580" t="n">
        <v>14754.96089148426</v>
      </c>
    </row>
    <row r="582">
      <c r="A582" t="inlineStr">
        <is>
          <t>0v_x</t>
        </is>
      </c>
      <c r="B582" t="inlineStr">
        <is>
          <t>0v_y</t>
        </is>
      </c>
      <c r="C582" t="inlineStr">
        <is>
          <t>500v_x</t>
        </is>
      </c>
      <c r="D582" t="inlineStr">
        <is>
          <t>500v_y</t>
        </is>
      </c>
      <c r="E582" t="inlineStr">
        <is>
          <t>1000v_x</t>
        </is>
      </c>
      <c r="F582" t="inlineStr">
        <is>
          <t>1000v_y</t>
        </is>
      </c>
      <c r="G582" t="inlineStr">
        <is>
          <t>1500v_x</t>
        </is>
      </c>
      <c r="H582" t="inlineStr">
        <is>
          <t>1500v_y</t>
        </is>
      </c>
      <c r="I582" t="inlineStr">
        <is>
          <t>2000v_x</t>
        </is>
      </c>
      <c r="J582" t="inlineStr">
        <is>
          <t>2000v_y</t>
        </is>
      </c>
      <c r="K582" t="inlineStr">
        <is>
          <t>2500v_x</t>
        </is>
      </c>
      <c r="L582" t="inlineStr">
        <is>
          <t>2500v_y</t>
        </is>
      </c>
    </row>
    <row r="583">
      <c r="A583" t="n">
        <v>0.0009749000000000001</v>
      </c>
      <c r="B583" t="n">
        <v>0.03010261238651667</v>
      </c>
      <c r="C583" t="n">
        <v>0.0009938999999999996</v>
      </c>
      <c r="D583" t="n">
        <v>0.04816328761015475</v>
      </c>
      <c r="E583" t="n">
        <v>0.0009975999999999995</v>
      </c>
      <c r="F583" t="n">
        <v>0.05428425350003169</v>
      </c>
    </row>
    <row r="584">
      <c r="A584" t="n">
        <v>0.001060404421062418</v>
      </c>
      <c r="B584" t="n">
        <v>0.03353631803255314</v>
      </c>
      <c r="C584" t="n">
        <v>0.00105171009679009</v>
      </c>
      <c r="D584" t="n">
        <v>0.0484267951671781</v>
      </c>
      <c r="E584" t="n">
        <v>0.001055663915185348</v>
      </c>
      <c r="F584" t="n">
        <v>0.05423677076457818</v>
      </c>
    </row>
    <row r="585">
      <c r="A585" t="n">
        <v>0.001153408078991406</v>
      </c>
      <c r="B585" t="n">
        <v>0.03725022491949552</v>
      </c>
      <c r="C585" t="n">
        <v>0.001112882712234855</v>
      </c>
      <c r="D585" t="n">
        <v>0.04874487904446197</v>
      </c>
      <c r="E585" t="n">
        <v>0.001117107359487228</v>
      </c>
      <c r="F585" t="n">
        <v>0.05427327469167009</v>
      </c>
    </row>
    <row r="586">
      <c r="A586" t="n">
        <v>0.0012545687006376</v>
      </c>
      <c r="B586" t="n">
        <v>0.041254489211827</v>
      </c>
      <c r="C586" t="n">
        <v>0.001177613426904657</v>
      </c>
      <c r="D586" t="n">
        <v>0.04911749194919058</v>
      </c>
      <c r="E586" t="n">
        <v>0.001182127033679483</v>
      </c>
      <c r="F586" t="n">
        <v>0.05439199583553201</v>
      </c>
    </row>
    <row r="587">
      <c r="A587" t="n">
        <v>0.001364601699335977</v>
      </c>
      <c r="B587" t="n">
        <v>0.04555843451826608</v>
      </c>
      <c r="C587" t="n">
        <v>0.001246109197294704</v>
      </c>
      <c r="D587" t="n">
        <v>0.04954473838386327</v>
      </c>
      <c r="E587" t="n">
        <v>0.001250931087229877</v>
      </c>
      <c r="F587" t="n">
        <v>0.05459152756151815</v>
      </c>
    </row>
    <row r="588">
      <c r="A588" t="n">
        <v>0.001484285234347275</v>
      </c>
      <c r="B588" t="n">
        <v>0.05017046217823141</v>
      </c>
      <c r="C588" t="n">
        <v>0.001318589017504615</v>
      </c>
      <c r="D588" t="n">
        <v>0.0500268688616775</v>
      </c>
      <c r="E588" t="n">
        <v>0.00132373978465533</v>
      </c>
      <c r="F588" t="n">
        <v>0.05487080091553213</v>
      </c>
    </row>
    <row r="589">
      <c r="A589" t="n">
        <v>0.00161446571404197</v>
      </c>
      <c r="B589" t="n">
        <v>0.05509797158672947</v>
      </c>
      <c r="C589" t="n">
        <v>0.001395284619404497</v>
      </c>
      <c r="D589" t="n">
        <v>0.05056427480226069</v>
      </c>
      <c r="E589" t="n">
        <v>0.001400786210661443</v>
      </c>
      <c r="F589" t="n">
        <v>0.05522906236471441</v>
      </c>
    </row>
    <row r="590">
      <c r="A590" t="n">
        <v>0.001756063781745613</v>
      </c>
      <c r="B590" t="n">
        <v>0.06034729210575004</v>
      </c>
      <c r="C590" t="n">
        <v>0.001476441213526138</v>
      </c>
      <c r="D590" t="n">
        <v>0.05115748403319614</v>
      </c>
      <c r="E590" t="n">
        <v>0.001482317016323685</v>
      </c>
      <c r="F590" t="n">
        <v>0.05566585404886889</v>
      </c>
    </row>
    <row r="591">
      <c r="A591" t="n">
        <v>0.001910080826577737</v>
      </c>
      <c r="B591" t="n">
        <v>0.06592362793222917</v>
      </c>
      <c r="C591" t="n">
        <v>0.001562318273048048</v>
      </c>
      <c r="D591" t="n">
        <v>0.05180715682876638</v>
      </c>
      <c r="E591" t="n">
        <v>0.001568593208699001</v>
      </c>
      <c r="F591" t="n">
        <v>0.05618099622176781</v>
      </c>
    </row>
    <row r="592">
      <c r="A592" t="n">
        <v>0.002077606065329357</v>
      </c>
      <c r="B592" t="n">
        <v>0.07183101708662806</v>
      </c>
      <c r="C592" t="n">
        <v>0.001653190363380913</v>
      </c>
      <c r="D592" t="n">
        <v>0.05251408242242121</v>
      </c>
      <c r="E592" t="n">
        <v>0.001659890986395686</v>
      </c>
      <c r="F592" t="n">
        <v>0.05677457159534527</v>
      </c>
    </row>
    <row r="593">
      <c r="A593" t="n">
        <v>0.002259824245462453</v>
      </c>
      <c r="B593" t="n">
        <v>0.0780723054575892</v>
      </c>
      <c r="C593" t="n">
        <v>0.001749348020005821</v>
      </c>
      <c r="D593" t="n">
        <v>0.05327917593381526</v>
      </c>
      <c r="E593" t="n">
        <v>0.001756502623776403</v>
      </c>
      <c r="F593" t="n">
        <v>0.05744691132859889</v>
      </c>
    </row>
    <row r="594">
      <c r="A594" t="n">
        <v>0.002458024023707486</v>
      </c>
      <c r="B594" t="n">
        <v>0.08464913659295499</v>
      </c>
      <c r="C594" t="n">
        <v>0.001851098677371845</v>
      </c>
      <c r="D594" t="n">
        <v>0.05410347565488917</v>
      </c>
      <c r="E594" t="n">
        <v>0.001858737406625035</v>
      </c>
      <c r="F594" t="n">
        <v>0.05819858242747004</v>
      </c>
    </row>
    <row r="595">
      <c r="A595" t="n">
        <v>0.002673607079512823</v>
      </c>
      <c r="B595" t="n">
        <v>0.09156195767200731</v>
      </c>
      <c r="C595" t="n">
        <v>0.001958767651822872</v>
      </c>
      <c r="D595" t="n">
        <v>0.05498814064248533</v>
      </c>
      <c r="E595" t="n">
        <v>0.001966922622272701</v>
      </c>
      <c r="F595" t="n">
        <v>0.05903037634262734</v>
      </c>
    </row>
    <row r="596">
      <c r="A596" t="n">
        <v>0.002908098027796877</v>
      </c>
      <c r="B596" t="n">
        <v>0.09881004183456027</v>
      </c>
      <c r="C596" t="n">
        <v>0.002072699181696279</v>
      </c>
      <c r="D596" t="n">
        <v>0.05593444856743778</v>
      </c>
      <c r="E596" t="n">
        <v>0.002081404607352678</v>
      </c>
      <c r="F596" t="n">
        <v>0.05994329856944122</v>
      </c>
    </row>
    <row r="597">
      <c r="A597" t="n">
        <v>0.003163155201106479</v>
      </c>
      <c r="B597" t="n">
        <v>0.1063915267859884</v>
      </c>
      <c r="C597" t="n">
        <v>0.002193257527918842</v>
      </c>
      <c r="D597" t="n">
        <v>0.05694379377202502</v>
      </c>
      <c r="E597" t="n">
        <v>0.002202549856538442</v>
      </c>
      <c r="F597" t="n">
        <v>0.06093855906892848</v>
      </c>
    </row>
    <row r="598">
      <c r="A598" t="n">
        <v>0.003440582377433471</v>
      </c>
      <c r="B598" t="n">
        <v>0.114303469349546</v>
      </c>
      <c r="C598" t="n">
        <v>0.002320828138618694</v>
      </c>
      <c r="D598" t="n">
        <v>0.05801768548916014</v>
      </c>
      <c r="E598" t="n">
        <v>0.002330746195814253</v>
      </c>
      <c r="F598" t="n">
        <v>0.06201756334044163</v>
      </c>
    </row>
    <row r="599">
      <c r="A599" t="n">
        <v>0.003742341536629292</v>
      </c>
      <c r="B599" t="n">
        <v>0.1225419154042338</v>
      </c>
      <c r="C599" t="n">
        <v>0.002455818881476841</v>
      </c>
      <c r="D599" t="n">
        <v>0.05915774617776545</v>
      </c>
      <c r="E599" t="n">
        <v>0.002466404024034314</v>
      </c>
      <c r="F599" t="n">
        <v>0.06318190398669288</v>
      </c>
    </row>
    <row r="600">
      <c r="A600" t="n">
        <v>0.004070566735631574</v>
      </c>
      <c r="B600" t="n">
        <v>0.1311019844331922</v>
      </c>
      <c r="C600" t="n">
        <v>0.002598661347758269</v>
      </c>
      <c r="D600" t="n">
        <v>0.06036570992947519</v>
      </c>
      <c r="E600" t="n">
        <v>0.002609957626745151</v>
      </c>
      <c r="F600" t="n">
        <v>0.06443335261963243</v>
      </c>
    </row>
    <row r="601">
      <c r="A601" t="n">
        <v>0.004427579200629126</v>
      </c>
      <c r="B601" t="n">
        <v>0.1399779677186758</v>
      </c>
      <c r="C601" t="n">
        <v>0.002749812232191887</v>
      </c>
      <c r="D601" t="n">
        <v>0.06164342090216417</v>
      </c>
      <c r="E601" t="n">
        <v>0.002761866566477192</v>
      </c>
      <c r="F601" t="n">
        <v>0.06577385196198814</v>
      </c>
    </row>
    <row r="602">
      <c r="A602" t="n">
        <v>0.004815903742897866</v>
      </c>
      <c r="B602" t="n">
        <v>0.1491634390588289</v>
      </c>
      <c r="C602" t="n">
        <v>0.002909754793111083</v>
      </c>
      <c r="D602" t="n">
        <v>0.06299283173585052</v>
      </c>
      <c r="E602" t="n">
        <v>0.002922617153956321</v>
      </c>
      <c r="F602" t="n">
        <v>0.06720550800414643</v>
      </c>
    </row>
    <row r="603">
      <c r="A603" t="n">
        <v>0.005238286614401418</v>
      </c>
      <c r="B603" t="n">
        <v>0.1586513767516267</v>
      </c>
      <c r="C603" t="n">
        <v>0.003079000397523181</v>
      </c>
      <c r="D603" t="n">
        <v>0.06441600190628655</v>
      </c>
      <c r="E603" t="n">
        <v>0.003092724004945259</v>
      </c>
      <c r="F603" t="n">
        <v>0.06873058207972926</v>
      </c>
    </row>
    <row r="604">
      <c r="A604" t="n">
        <v>0.005697714929432092</v>
      </c>
      <c r="B604" t="n">
        <v>0.1684342954945035</v>
      </c>
      <c r="C604" t="n">
        <v>0.003258090156047724</v>
      </c>
      <c r="D604" t="n">
        <v>0.06591509597107796</v>
      </c>
      <c r="E604" t="n">
        <v>0.003272731687698701</v>
      </c>
      <c r="F604" t="n">
        <v>0.07035148272586701</v>
      </c>
    </row>
    <row r="605">
      <c r="A605" t="n">
        <v>0.006197437789643176</v>
      </c>
      <c r="B605" t="n">
        <v>0.1785043867854931</v>
      </c>
      <c r="C605" t="n">
        <v>0.003447596652950793</v>
      </c>
      <c r="D605" t="n">
        <v>0.06749238166247343</v>
      </c>
      <c r="E605" t="n">
        <v>0.003463216466306299</v>
      </c>
      <c r="F605" t="n">
        <v>0.07207075719599437</v>
      </c>
    </row>
    <row r="606">
      <c r="A606" t="n">
        <v>0.006740989261869854</v>
      </c>
      <c r="B606" t="n">
        <v>0.1888536663834552</v>
      </c>
      <c r="C606" t="n">
        <v>0.003648125776806595</v>
      </c>
      <c r="D606" t="n">
        <v>0.06915022778007794</v>
      </c>
      <c r="E606" t="n">
        <v>0.003664788145504486</v>
      </c>
      <c r="F606" t="n">
        <v>0.07389108249413849</v>
      </c>
    </row>
    <row r="607">
      <c r="A607" t="n">
        <v>0.00733221337123918</v>
      </c>
      <c r="B607" t="n">
        <v>0.199474127390695</v>
      </c>
      <c r="C607" t="n">
        <v>0.003860318657639288</v>
      </c>
      <c r="D607" t="n">
        <v>0.07089110183569083</v>
      </c>
      <c r="E607" t="n">
        <v>0.003878092022862986</v>
      </c>
      <c r="F607" t="n">
        <v>0.07581525580032507</v>
      </c>
    </row>
    <row r="608">
      <c r="A608" t="n">
        <v>0.007975291286321682</v>
      </c>
      <c r="B608" t="n">
        <v>0.2103578975597379</v>
      </c>
      <c r="C608" t="n">
        <v>0.004084853716738518</v>
      </c>
      <c r="D608" t="n">
        <v>0.07271756740128647</v>
      </c>
      <c r="E608" t="n">
        <v>0.004103810954595638</v>
      </c>
      <c r="F608" t="n">
        <v>0.07784618415704406</v>
      </c>
    </row>
    <row r="609">
      <c r="A609" t="n">
        <v>0.008674770888579422</v>
      </c>
      <c r="B609" t="n">
        <v>0.2214973994954539</v>
      </c>
      <c r="C609" t="n">
        <v>0.004322448835702212</v>
      </c>
      <c r="D609" t="n">
        <v>0.07463228110985831</v>
      </c>
      <c r="E609" t="n">
        <v>0.004342667541608815</v>
      </c>
      <c r="F609" t="n">
        <v>0.079986873286854</v>
      </c>
    </row>
    <row r="610">
      <c r="A610" t="n">
        <v>0.009435598935227392</v>
      </c>
      <c r="B610" t="n">
        <v>0.2328855125217339</v>
      </c>
      <c r="C610" t="n">
        <v>0.004573863651641601</v>
      </c>
      <c r="D610" t="n">
        <v>0.07663798925748729</v>
      </c>
      <c r="E610" t="n">
        <v>0.00459542644278578</v>
      </c>
      <c r="F610" t="n">
        <v>0.08224041541134468</v>
      </c>
    </row>
    <row r="611">
      <c r="A611" t="n">
        <v>0.01026315604296539</v>
      </c>
      <c r="B611" t="n">
        <v>0.2445157351058056</v>
      </c>
      <c r="C611" t="n">
        <v>0.004839901985886574</v>
      </c>
      <c r="D611" t="n">
        <v>0.07873752395358073</v>
      </c>
      <c r="E611" t="n">
        <v>0.004862896822912507</v>
      </c>
      <c r="F611" t="n">
        <v>0.08460997594197686</v>
      </c>
    </row>
    <row r="612">
      <c r="A612" t="n">
        <v>0.01116329473998766</v>
      </c>
      <c r="B612" t="n">
        <v>0.2563823468800693</v>
      </c>
      <c r="C612" t="n">
        <v>0.005121414413956461</v>
      </c>
      <c r="D612" t="n">
        <v>0.08093379876481883</v>
      </c>
      <c r="E612" t="n">
        <v>0.005145934943081599</v>
      </c>
      <c r="F612" t="n">
        <v>0.08709877891395183</v>
      </c>
    </row>
    <row r="613">
      <c r="A613" t="n">
        <v>0.01214238085537568</v>
      </c>
      <c r="B613" t="n">
        <v>0.2684805694678121</v>
      </c>
      <c r="C613" t="n">
        <v>0.005419300985012893</v>
      </c>
      <c r="D613" t="n">
        <v>0.08322980379695286</v>
      </c>
      <c r="E613" t="n">
        <v>0.005445446901867096</v>
      </c>
      <c r="F613" t="n">
        <v>0.08971009103542206</v>
      </c>
    </row>
    <row r="614">
      <c r="A614" t="n">
        <v>0.01320733853858245</v>
      </c>
      <c r="B614" t="n">
        <v>0.2808067255022231</v>
      </c>
      <c r="C614" t="n">
        <v>0.005734514099489435</v>
      </c>
      <c r="D614" t="n">
        <v>0.08562860015728607</v>
      </c>
      <c r="E614" t="n">
        <v>0.005762391536045455</v>
      </c>
      <c r="F614" t="n">
        <v>0.09244720422621948</v>
      </c>
    </row>
    <row r="615">
      <c r="A615" t="n">
        <v>0.01436569922738832</v>
      </c>
      <c r="B615" t="n">
        <v>0.2933583954246328</v>
      </c>
      <c r="C615" t="n">
        <v>0.006068061554098171</v>
      </c>
      <c r="D615" t="n">
        <v>0.08813331373945585</v>
      </c>
      <c r="E615" t="n">
        <v>0.006097783490149018</v>
      </c>
      <c r="F615" t="n">
        <v>0.09531341652304226</v>
      </c>
    </row>
    <row r="616">
      <c r="A616" t="n">
        <v>0.01562565491063242</v>
      </c>
      <c r="B616" t="n">
        <v>0.3061345718549377</v>
      </c>
      <c r="C616" t="n">
        <v>0.006421009763948904</v>
      </c>
      <c r="D616" t="n">
        <v>0.09074712827108694</v>
      </c>
      <c r="E616" t="n">
        <v>0.00645269646467852</v>
      </c>
      <c r="F616" t="n">
        <v>0.09831201123192027</v>
      </c>
    </row>
    <row r="617">
      <c r="A617" t="n">
        <v>0.01699611606239643</v>
      </c>
      <c r="B617" t="n">
        <v>0.3191358115421337</v>
      </c>
      <c r="C617" t="n">
        <v>0.006794487172082523</v>
      </c>
      <c r="D617" t="n">
        <v>0.09347327756403383</v>
      </c>
      <c r="E617" t="n">
        <v>0.006828266653373273</v>
      </c>
      <c r="F617" t="n">
        <v>0.1014462342139618</v>
      </c>
    </row>
    <row r="618">
      <c r="A618" t="n">
        <v>0.01848677465735476</v>
      </c>
      <c r="B618" t="n">
        <v>0.3323643851234835</v>
      </c>
      <c r="C618" t="n">
        <v>0.007189687857319597</v>
      </c>
      <c r="D618" t="n">
        <v>0.09631503690633633</v>
      </c>
      <c r="E618" t="n">
        <v>0.007225696380542897</v>
      </c>
      <c r="F618" t="n">
        <v>0.1047192691971156</v>
      </c>
    </row>
    <row r="619">
      <c r="A619" t="n">
        <v>0.02010817271293839</v>
      </c>
      <c r="B619" t="n">
        <v>0.3458244251452471</v>
      </c>
      <c r="C619" t="n">
        <v>0.007607875351959083</v>
      </c>
      <c r="D619" t="n">
        <v>0.09927571353473162</v>
      </c>
      <c r="E619" t="n">
        <v>0.007646257950104761</v>
      </c>
      <c r="F619" t="n">
        <v>0.1081342110151495</v>
      </c>
    </row>
    <row r="620">
      <c r="A620" t="n">
        <v>0.02187177684304703</v>
      </c>
      <c r="B620" t="n">
        <v>0.3595220730248369</v>
      </c>
      <c r="C620" t="n">
        <v>0.008050386681533192</v>
      </c>
      <c r="D620" t="n">
        <v>0.102358636126645</v>
      </c>
      <c r="E620" t="n">
        <v>0.008091297718649448</v>
      </c>
      <c r="F620" t="n">
        <v>0.111694036685501</v>
      </c>
    </row>
    <row r="621">
      <c r="A621" t="n">
        <v>0.02379005935055665</v>
      </c>
      <c r="B621" t="n">
        <v>0.3734656258628158</v>
      </c>
      <c r="C621" t="n">
        <v>0.008518636639534088</v>
      </c>
      <c r="D621" t="n">
        <v>0.1055671432510967</v>
      </c>
      <c r="E621" t="n">
        <v>0.008562240405573131</v>
      </c>
      <c r="F621" t="n">
        <v>0.1154015742503063</v>
      </c>
    </row>
    <row r="622">
      <c r="A622" t="n">
        <v>0.02587658643211363</v>
      </c>
      <c r="B622" t="n">
        <v>0.3876656842432853</v>
      </c>
      <c r="C622" t="n">
        <v>0.009014122310779766</v>
      </c>
      <c r="D622" t="n">
        <v>0.1089045707189719</v>
      </c>
      <c r="E622" t="n">
        <v>0.009060593654075291</v>
      </c>
      <c r="F622" t="n">
        <v>0.1192594693199715</v>
      </c>
    </row>
    <row r="623">
      <c r="A623" t="n">
        <v>0.02814611411900407</v>
      </c>
      <c r="B623" t="n">
        <v>0.4021353023931736</v>
      </c>
      <c r="C623" t="n">
        <v>0.009538427857880977</v>
      </c>
      <c r="D623" t="n">
        <v>0.1123742377746618</v>
      </c>
      <c r="E623" t="n">
        <v>0.00958795285762295</v>
      </c>
      <c r="F623" t="n">
        <v>0.1232701492763658</v>
      </c>
    </row>
    <row r="624">
      <c r="A624" t="n">
        <v>0.03061469263259744</v>
      </c>
      <c r="B624" t="n">
        <v>0.4168901423059219</v>
      </c>
      <c r="C624" t="n">
        <v>0.0100932295861126</v>
      </c>
      <c r="D624" t="n">
        <v>0.115979432073287</v>
      </c>
      <c r="E624" t="n">
        <v>0.01014600626733238</v>
      </c>
      <c r="F624" t="n">
        <v>0.1274357851132273</v>
      </c>
    </row>
    <row r="625">
      <c r="A625" t="n">
        <v>0.03329977989237189</v>
      </c>
      <c r="B625" t="n">
        <v>0.4319486336747172</v>
      </c>
      <c r="C625" t="n">
        <v>0.01068030130288267</v>
      </c>
      <c r="D625" t="n">
        <v>0.1197233933906164</v>
      </c>
      <c r="E625" t="n">
        <v>0.01073654039661907</v>
      </c>
      <c r="F625" t="n">
        <v>0.1317582509149432</v>
      </c>
    </row>
    <row r="626">
      <c r="A626" t="n">
        <v>0.03622036497925587</v>
      </c>
      <c r="B626" t="n">
        <v>0.4473321417272106</v>
      </c>
      <c r="C626" t="n">
        <v>0.01130151998893457</v>
      </c>
      <c r="D626" t="n">
        <v>0.1236092960164685</v>
      </c>
      <c r="E626" t="n">
        <v>0.01136144574041755</v>
      </c>
      <c r="F626" t="n">
        <v>0.1362390810015816</v>
      </c>
    </row>
    <row r="627">
      <c r="A627" t="n">
        <v>0.03939710242742569</v>
      </c>
      <c r="B627" t="n">
        <v>0.4630651453107147</v>
      </c>
      <c r="C627" t="n">
        <v>0.01195887179941395</v>
      </c>
      <c r="D627" t="n">
        <v>0.127640229786912</v>
      </c>
      <c r="E627" t="n">
        <v>0.01202272282728056</v>
      </c>
      <c r="F627" t="n">
        <v>0.1408794247981103</v>
      </c>
    </row>
    <row r="628">
      <c r="A628" t="n">
        <v>0.04285245829427745</v>
      </c>
      <c r="B628" t="n">
        <v>0.479175427848108</v>
      </c>
      <c r="C628" t="n">
        <v>0.01265445841398725</v>
      </c>
      <c r="D628" t="n">
        <v>0.1318191797160362</v>
      </c>
      <c r="E628" t="n">
        <v>0.01272248862373222</v>
      </c>
      <c r="F628" t="n">
        <v>0.1456799995191941</v>
      </c>
    </row>
    <row r="629">
      <c r="A629" t="n">
        <v>0.04661086904158855</v>
      </c>
      <c r="B629" t="n">
        <v>0.4956942840747622</v>
      </c>
      <c r="C629" t="n">
        <v>0.01339050375631424</v>
      </c>
      <c r="D629" t="n">
        <v>0.1361490041945168</v>
      </c>
      <c r="E629" t="n">
        <v>0.01346298331137751</v>
      </c>
      <c r="F629" t="n">
        <v>0.1506410407978959</v>
      </c>
    </row>
    <row r="630">
      <c r="A630" t="n">
        <v>0.05069891435148415</v>
      </c>
      <c r="B630" t="n">
        <v>0.5126567457813473</v>
      </c>
      <c r="C630" t="n">
        <v>0.01416936110435791</v>
      </c>
      <c r="D630" t="n">
        <v>0.1406324117297172</v>
      </c>
      <c r="E630" t="n">
        <v>0.0142465774584641</v>
      </c>
      <c r="F630" t="n">
        <v>0.155762251427006</v>
      </c>
    </row>
    <row r="631">
      <c r="A631" t="n">
        <v>0.0551455050993729</v>
      </c>
      <c r="B631" t="n">
        <v>0.5301018301328007</v>
      </c>
      <c r="C631" t="n">
        <v>0.01499352061426502</v>
      </c>
      <c r="D631" t="n">
        <v>0.1452719362107404</v>
      </c>
      <c r="E631" t="n">
        <v>0.0150757796088548</v>
      </c>
      <c r="F631" t="n">
        <v>0.1610427484255435</v>
      </c>
    </row>
    <row r="632">
      <c r="A632" t="n">
        <v>0.05998208781320657</v>
      </c>
      <c r="B632" t="n">
        <v>0.5480728145176236</v>
      </c>
      <c r="C632" t="n">
        <v>0.01586561728187231</v>
      </c>
      <c r="D632" t="n">
        <v>0.1500699106917001</v>
      </c>
      <c r="E632" t="n">
        <v>0.01595324431270559</v>
      </c>
      <c r="F632" t="n">
        <v>0.1664810086900685</v>
      </c>
    </row>
    <row r="633">
      <c r="A633" t="n">
        <v>0.06524286706501023</v>
      </c>
      <c r="B633" t="n">
        <v>0.5666175423126193</v>
      </c>
      <c r="C633" t="n">
        <v>0.01678843936729296</v>
      </c>
      <c r="D633" t="n">
        <v>0.155028439697618</v>
      </c>
      <c r="E633" t="n">
        <v>0.01688178062455811</v>
      </c>
      <c r="F633" t="n">
        <v>0.1720748135406361</v>
      </c>
    </row>
    <row r="634">
      <c r="A634" t="n">
        <v>0.07096504736744734</v>
      </c>
      <c r="B634" t="n">
        <v>0.5857887644362118</v>
      </c>
      <c r="C634" t="n">
        <v>0.01776493730951831</v>
      </c>
      <c r="D634" t="n">
        <v>0.1601493700697877</v>
      </c>
      <c r="E634" t="n">
        <v>0.01786436109605169</v>
      </c>
      <c r="F634" t="n">
        <v>0.1778211925241855</v>
      </c>
    </row>
    <row r="635">
      <c r="A635" t="n">
        <v>0.07718909628612683</v>
      </c>
      <c r="B635" t="n">
        <v>0.6056445221200496</v>
      </c>
      <c r="C635" t="n">
        <v>0.01879823315953658</v>
      </c>
      <c r="D635" t="n">
        <v>0.1654342603812415</v>
      </c>
      <c r="E635" t="n">
        <v>0.01890413129204366</v>
      </c>
      <c r="F635" t="n">
        <v>0.1837163668935291</v>
      </c>
    </row>
    <row r="636">
      <c r="A636" t="n">
        <v>0.08395903062839427</v>
      </c>
      <c r="B636" t="n">
        <v>0.6262485769669024</v>
      </c>
      <c r="C636" t="n">
        <v>0.01989163056212789</v>
      </c>
      <c r="D636" t="n">
        <v>0.1708843489681335</v>
      </c>
      <c r="E636" t="n">
        <v>0.02000441986060212</v>
      </c>
      <c r="F636" t="n">
        <v>0.1897556932373785</v>
      </c>
    </row>
    <row r="637">
      <c r="A637" t="n">
        <v>0.09132272773255125</v>
      </c>
      <c r="B637" t="n">
        <v>0.6476708950982182</v>
      </c>
      <c r="C637" t="n">
        <v>0.02104862531824958</v>
      </c>
      <c r="D637" t="n">
        <v>0.1765005206394255</v>
      </c>
      <c r="E637" t="n">
        <v>0.02116874918910863</v>
      </c>
      <c r="F637" t="n">
        <v>0.1959336077954202</v>
      </c>
    </row>
    <row r="638">
      <c r="A638" t="n">
        <v>0.09933226405895661</v>
      </c>
      <c r="B638" t="n">
        <v>0.6699881930447346</v>
      </c>
      <c r="C638" t="n">
        <v>0.02227291656178149</v>
      </c>
      <c r="D638" t="n">
        <v>0.1822832721452362</v>
      </c>
      <c r="E638" t="n">
        <v>0.02240084668058449</v>
      </c>
      <c r="F638" t="n">
        <v>0.2022435720516026</v>
      </c>
    </row>
    <row r="639">
      <c r="A639" t="n">
        <v>0.1080442834775434</v>
      </c>
      <c r="B639" t="n">
        <v>0.6932845540188096</v>
      </c>
      <c r="C639" t="n">
        <v>0.02356841858636567</v>
      </c>
      <c r="D639" t="n">
        <v>0.188232676503572</v>
      </c>
      <c r="E639" t="n">
        <v>0.02370465668633975</v>
      </c>
      <c r="F639" t="n">
        <v>0.2086780202576836</v>
      </c>
    </row>
    <row r="640">
      <c r="A640" t="n">
        <v>0.1175203978563013</v>
      </c>
      <c r="B640" t="n">
        <v>0.717652124351542</v>
      </c>
      <c r="C640" t="n">
        <v>0.02493927336015294</v>
      </c>
      <c r="D640" t="n">
        <v>0.1943483463058517</v>
      </c>
      <c r="E640" t="n">
        <v>0.02508435313314552</v>
      </c>
      <c r="F640" t="n">
        <v>0.2152283095967586</v>
      </c>
    </row>
    <row r="641">
      <c r="A641" t="n">
        <v>0.1278276227837072</v>
      </c>
      <c r="B641" t="n">
        <v>0.7431919012092563</v>
      </c>
      <c r="C641" t="n">
        <v>0.02638986376846865</v>
      </c>
      <c r="D641" t="n">
        <v>0.2006293961436199</v>
      </c>
      <c r="E641" t="n">
        <v>0.02654435288535311</v>
      </c>
      <c r="F641" t="n">
        <v>0.2218846737518093</v>
      </c>
    </row>
    <row r="642">
      <c r="A642" t="n">
        <v>0.1390388515065568</v>
      </c>
      <c r="B642" t="n">
        <v>0.7700146242553311</v>
      </c>
      <c r="C642" t="n">
        <v>0.02792482762673658</v>
      </c>
      <c r="D642" t="n">
        <v>0.2070744043220203</v>
      </c>
      <c r="E642" t="n">
        <v>0.02808932988473672</v>
      </c>
      <c r="F642" t="n">
        <v>0.22863618069616</v>
      </c>
    </row>
    <row r="643">
      <c r="A643" t="n">
        <v>0.15123337043491</v>
      </c>
      <c r="B643" t="n">
        <v>0.7982417857332046</v>
      </c>
      <c r="C643" t="n">
        <v>0.02954907250846336</v>
      </c>
      <c r="D643" t="n">
        <v>0.213681374049862</v>
      </c>
      <c r="E643" t="n">
        <v>0.02972423011332597</v>
      </c>
      <c r="F643" t="n">
        <v>0.2354706955696732</v>
      </c>
    </row>
    <row r="644">
      <c r="A644" t="n">
        <v>0.1644974198598306</v>
      </c>
      <c r="B644" t="n">
        <v>0.8280067755602151</v>
      </c>
      <c r="C644" t="n">
        <v>0.03126779143569113</v>
      </c>
      <c r="D644" t="n">
        <v>0.220447694321308</v>
      </c>
      <c r="E644" t="n">
        <v>0.03145428742712902</v>
      </c>
      <c r="F644" t="n">
        <v>0.2423748495452279</v>
      </c>
    </row>
    <row r="645">
      <c r="A645" t="n">
        <v>0.1789248038493437</v>
      </c>
      <c r="B645" t="n">
        <v>0.8594561804935588</v>
      </c>
      <c r="C645" t="n">
        <v>0.03308647948208381</v>
      </c>
      <c r="D645" t="n">
        <v>0.2273701007301883</v>
      </c>
      <c r="E645" t="n">
        <v>0.03328504031143576</v>
      </c>
      <c r="F645" t="n">
        <v>0.2493340156229573</v>
      </c>
    </row>
    <row r="646">
      <c r="A646" t="n">
        <v>0.1946175536358292</v>
      </c>
      <c r="B646" t="n">
        <v>0.8927512593228969</v>
      </c>
      <c r="C646" t="n">
        <v>0.03501095134173027</v>
      </c>
      <c r="D646" t="n">
        <v>0.2344446364844639</v>
      </c>
      <c r="E646" t="n">
        <v>0.03522234961133964</v>
      </c>
      <c r="F646" t="n">
        <v>0.2563322923132628</v>
      </c>
    </row>
    <row r="647">
      <c r="A647" t="n">
        <v>0.2116866491863632</v>
      </c>
      <c r="B647" t="n">
        <v>0.928069619434939</v>
      </c>
      <c r="C647" t="n">
        <v>0.03704735991983531</v>
      </c>
      <c r="D647" t="n">
        <v>0.2416666139152141</v>
      </c>
      <c r="E647" t="n">
        <v>0.03727241729424011</v>
      </c>
      <c r="F647" t="n">
        <v>0.2633524961822071</v>
      </c>
    </row>
    <row r="648">
      <c r="A648" t="n">
        <v>0.2302528040589892</v>
      </c>
      <c r="B648" t="n">
        <v>0.9656071240740847</v>
      </c>
      <c r="C648" t="n">
        <v>0.03920221600473623</v>
      </c>
      <c r="D648" t="n">
        <v>0.2490305768014051</v>
      </c>
      <c r="E648" t="n">
        <v>0.03944180630439014</v>
      </c>
      <c r="F648" t="n">
        <v>0.2703761642328272</v>
      </c>
    </row>
    <row r="649">
      <c r="A649" t="n">
        <v>0.2504473190954672</v>
      </c>
      <c r="B649" t="n">
        <v>1.005580064297923</v>
      </c>
      <c r="C649" t="n">
        <v>0.04148240908414046</v>
      </c>
      <c r="D649" t="n">
        <v>0.2565302638583095</v>
      </c>
      <c r="E649" t="n">
        <v>0.04173746157304999</v>
      </c>
      <c r="F649" t="n">
        <v>0.2773835670815878</v>
      </c>
    </row>
    <row r="650">
      <c r="A650" t="n">
        <v>0.2724130109878584</v>
      </c>
      <c r="B650" t="n">
        <v>1.048227635126302</v>
      </c>
      <c r="C650" t="n">
        <v>0.04389522937213756</v>
      </c>
      <c r="D650" t="n">
        <v>0.2641585737634304</v>
      </c>
      <c r="E650" t="n">
        <v>0.04416673225150761</v>
      </c>
      <c r="F650" t="n">
        <v>0.2843537338590404</v>
      </c>
    </row>
    <row r="651">
      <c r="A651" t="n">
        <v>0.2963052222858242</v>
      </c>
      <c r="B651" t="n">
        <v>1.093814761862757</v>
      </c>
      <c r="C651" t="n">
        <v>0.04644839111741023</v>
      </c>
      <c r="D651" t="n">
        <v>0.2719075321187689</v>
      </c>
      <c r="E651" t="n">
        <v>0.04673739523814104</v>
      </c>
      <c r="F651" t="n">
        <v>0.2912644897162812</v>
      </c>
    </row>
    <row r="652">
      <c r="A652" t="n">
        <v>0.3222929199874559</v>
      </c>
      <c r="B652" t="n">
        <v>1.142635330213419</v>
      </c>
      <c r="C652" t="n">
        <v>0.04915005726716522</v>
      </c>
      <c r="D652" t="n">
        <v>0.2797682607718064</v>
      </c>
      <c r="E652" t="n">
        <v>0.04945768007484065</v>
      </c>
      <c r="F652" t="n">
        <v>0.2980925067526818</v>
      </c>
    </row>
    <row r="653">
      <c r="A653" t="n">
        <v>0.3505598904829359</v>
      </c>
      <c r="B653" t="n">
        <v>1.195015882865428</v>
      </c>
      <c r="C653" t="n">
        <v>0.05200886556563927</v>
      </c>
      <c r="D653" t="n">
        <v>0.2877309499392432</v>
      </c>
      <c r="E653" t="n">
        <v>0.05233629529249267</v>
      </c>
      <c r="F653" t="n">
        <v>0.3048133690944408</v>
      </c>
    </row>
    <row r="654">
      <c r="A654" t="n">
        <v>0.3813060393017353</v>
      </c>
      <c r="B654" t="n">
        <v>1.251319855884397</v>
      </c>
      <c r="C654" t="n">
        <v>0.05503395617062205</v>
      </c>
      <c r="D654" t="n">
        <v>0.2957848335968215</v>
      </c>
      <c r="E654" t="n">
        <v>0.05538245628986499</v>
      </c>
      <c r="F654" t="n">
        <v>0.3114016527468899</v>
      </c>
    </row>
    <row r="655">
      <c r="A655" t="n">
        <v>0.4147488048552263</v>
      </c>
      <c r="B655" t="n">
        <v>1.311952440975564</v>
      </c>
      <c r="C655" t="n">
        <v>0.05823500087629193</v>
      </c>
      <c r="D655" t="n">
        <v>0.3039181686149705</v>
      </c>
      <c r="E655" t="n">
        <v>0.05860591483514466</v>
      </c>
      <c r="F655" t="n">
        <v>0.3178310207155701</v>
      </c>
    </row>
    <row r="656">
      <c r="A656" t="n">
        <v>0.4511246961727729</v>
      </c>
      <c r="B656" t="n">
        <v>1.377366174721384</v>
      </c>
      <c r="C656" t="n">
        <v>0.06162223403579438</v>
      </c>
      <c r="D656" t="n">
        <v>0.3121182181330132</v>
      </c>
      <c r="E656" t="n">
        <v>0.06201699028457085</v>
      </c>
      <c r="F656" t="n">
        <v>0.3240743337416167</v>
      </c>
    </row>
    <row r="657">
      <c r="A657" t="n">
        <v>0.4906909655062553</v>
      </c>
      <c r="B657" t="n">
        <v>1.44806737383936</v>
      </c>
      <c r="C657" t="n">
        <v>0.06520648528242978</v>
      </c>
      <c r="D657" t="n">
        <v>0.3203712396737171</v>
      </c>
      <c r="E657" t="n">
        <v>0.06562660261810525</v>
      </c>
      <c r="F657" t="n">
        <v>0.3301037768261372</v>
      </c>
    </row>
    <row r="658">
      <c r="A658" t="n">
        <v>0.5337274276317765</v>
      </c>
      <c r="B658" t="n">
        <v>1.524623556881505</v>
      </c>
      <c r="C658" t="n">
        <v>0.06899921415406565</v>
      </c>
      <c r="D658" t="n">
        <v>0.3286624785045071</v>
      </c>
      <c r="E658" t="n">
        <v>0.06944630739789699</v>
      </c>
      <c r="F658" t="n">
        <v>0.3358910015266178</v>
      </c>
    </row>
    <row r="659">
      <c r="A659" t="n">
        <v>0.5805384387147481</v>
      </c>
      <c r="B659" t="n">
        <v>1.607672018331424</v>
      </c>
      <c r="C659" t="n">
        <v>0.0730125467314746</v>
      </c>
      <c r="D659" t="n">
        <v>0.3369761667511098</v>
      </c>
      <c r="E659" t="n">
        <v>0.07348833276145664</v>
      </c>
      <c r="F659" t="n">
        <v>0.3414072837970801</v>
      </c>
    </row>
    <row r="660">
      <c r="A660" t="n">
        <v>0.6314550487329903</v>
      </c>
      <c r="B660" t="n">
        <v>1.69792975161427</v>
      </c>
      <c r="C660" t="n">
        <v>0.07725931440773741</v>
      </c>
      <c r="D660" t="n">
        <v>0.3452955287632475</v>
      </c>
      <c r="E660" t="n">
        <v>0.07776561856796614</v>
      </c>
      <c r="F660" t="n">
        <v>0.3466236969143822</v>
      </c>
    </row>
    <row r="661">
      <c r="A661" t="n">
        <v>0.6868373426799131</v>
      </c>
      <c r="B661" t="n">
        <v>1.796204954179654</v>
      </c>
      <c r="C661" t="n">
        <v>0.08175309491266486</v>
      </c>
      <c r="D661" t="n">
        <v>0.3536027932196956</v>
      </c>
      <c r="E661" t="n">
        <v>0.08229185782304485</v>
      </c>
      <c r="F661" t="n">
        <v>0.3515112987879375</v>
      </c>
    </row>
    <row r="662">
      <c r="A662" t="n">
        <v>0.7470769871048749</v>
      </c>
      <c r="B662" t="n">
        <v>1.903410391848194</v>
      </c>
      <c r="C662" t="n">
        <v>0.08650825572340101</v>
      </c>
      <c r="D662" t="n">
        <v>0.3618792124410514</v>
      </c>
      <c r="E662" t="n">
        <v>0.08708154051458659</v>
      </c>
      <c r="F662" t="n">
        <v>0.3560413326920224</v>
      </c>
    </row>
    <row r="663">
      <c r="A663" t="n">
        <v>0.8126000000000001</v>
      </c>
      <c r="B663" t="n">
        <v>2.020578952626113</v>
      </c>
      <c r="C663" t="n">
        <v>0.09154</v>
      </c>
      <c r="D663" t="n">
        <v>0.3701050893525035</v>
      </c>
      <c r="E663" t="n">
        <v>0.09215000000000004</v>
      </c>
      <c r="F663" t="n">
        <v>0.3601854401921731</v>
      </c>
    </row>
    <row r="665">
      <c r="A665" t="inlineStr">
        <is>
          <t>0v_x</t>
        </is>
      </c>
      <c r="B665" t="inlineStr">
        <is>
          <t>0v_y</t>
        </is>
      </c>
      <c r="C665" t="inlineStr">
        <is>
          <t>500v_x</t>
        </is>
      </c>
      <c r="D665" t="inlineStr">
        <is>
          <t>500v_y</t>
        </is>
      </c>
      <c r="E665" t="inlineStr">
        <is>
          <t>1000v_x</t>
        </is>
      </c>
      <c r="F665" t="inlineStr">
        <is>
          <t>1000v_y</t>
        </is>
      </c>
      <c r="G665" t="inlineStr">
        <is>
          <t>1500v_x</t>
        </is>
      </c>
      <c r="H665" t="inlineStr">
        <is>
          <t>1500v_y</t>
        </is>
      </c>
      <c r="I665" t="inlineStr">
        <is>
          <t>2000v_x</t>
        </is>
      </c>
      <c r="J665" t="inlineStr">
        <is>
          <t>2000v_y</t>
        </is>
      </c>
      <c r="K665" t="inlineStr">
        <is>
          <t>2500v_x</t>
        </is>
      </c>
      <c r="L665" t="inlineStr">
        <is>
          <t>2500v_y</t>
        </is>
      </c>
    </row>
    <row r="666">
      <c r="A666" t="n">
        <v>0.00101</v>
      </c>
      <c r="B666" t="n">
        <v>169722.4922772022</v>
      </c>
      <c r="C666" t="n">
        <v>0.001008</v>
      </c>
      <c r="D666" t="n">
        <v>79605.6909240993</v>
      </c>
      <c r="E666" t="n">
        <v>0.0009977999999999996</v>
      </c>
      <c r="F666" t="n">
        <v>132355.9998554875</v>
      </c>
    </row>
    <row r="667">
      <c r="A667" t="n">
        <v>0.001092484381468553</v>
      </c>
      <c r="B667" t="n">
        <v>171141.0739459177</v>
      </c>
      <c r="C667" t="n">
        <v>0.00106654108390069</v>
      </c>
      <c r="D667" t="n">
        <v>79253.36811303846</v>
      </c>
      <c r="E667" t="n">
        <v>0.001055875774377727</v>
      </c>
      <c r="F667" t="n">
        <v>132455.0261672739</v>
      </c>
    </row>
    <row r="668">
      <c r="A668" t="n">
        <v>0.001181705073022502</v>
      </c>
      <c r="B668" t="n">
        <v>172359.8683533196</v>
      </c>
      <c r="C668" t="n">
        <v>0.001128482027428628</v>
      </c>
      <c r="D668" t="n">
        <v>78915.70937602782</v>
      </c>
      <c r="E668" t="n">
        <v>0.001117331780835602</v>
      </c>
      <c r="F668" t="n">
        <v>132518.5256964165</v>
      </c>
    </row>
    <row r="669">
      <c r="A669" t="n">
        <v>0.001278212213642811</v>
      </c>
      <c r="B669" t="n">
        <v>173376.7674058819</v>
      </c>
      <c r="C669" t="n">
        <v>0.001194020282436683</v>
      </c>
      <c r="D669" t="n">
        <v>78591.66740328912</v>
      </c>
      <c r="E669" t="n">
        <v>0.001182364761802602</v>
      </c>
      <c r="F669" t="n">
        <v>132546.4197451168</v>
      </c>
    </row>
    <row r="670">
      <c r="A670" t="n">
        <v>0.001382600870898136</v>
      </c>
      <c r="B670" t="n">
        <v>174190.4312228467</v>
      </c>
      <c r="C670" t="n">
        <v>0.001263364768084749</v>
      </c>
      <c r="D670" t="n">
        <v>78280.21659743854</v>
      </c>
      <c r="E670" t="n">
        <v>0.001251182910869173</v>
      </c>
      <c r="F670" t="n">
        <v>132538.6582747977</v>
      </c>
    </row>
    <row r="671">
      <c r="A671" t="n">
        <v>0.001495514710159438</v>
      </c>
      <c r="B671" t="n">
        <v>174800.2829079708</v>
      </c>
      <c r="C671" t="n">
        <v>0.001336736536820485</v>
      </c>
      <c r="D671" t="n">
        <v>77980.35150061241</v>
      </c>
      <c r="E671" t="n">
        <v>0.001324006539288601</v>
      </c>
      <c r="F671" t="n">
        <v>132495.2200103762</v>
      </c>
    </row>
    <row r="672">
      <c r="A672" t="n">
        <v>0.001617649963470947</v>
      </c>
      <c r="B672" t="n">
        <v>175206.4985783745</v>
      </c>
      <c r="C672" t="n">
        <v>0.001414369479037871</v>
      </c>
      <c r="D672" t="n">
        <v>77691.0853550216</v>
      </c>
      <c r="E672" t="n">
        <v>0.001401068781271323</v>
      </c>
      <c r="F672" t="n">
        <v>132416.1125059329</v>
      </c>
    </row>
    <row r="673">
      <c r="A673" t="n">
        <v>0.001749759722549688</v>
      </c>
      <c r="B673" t="n">
        <v>175409.9928514725</v>
      </c>
      <c r="C673" t="n">
        <v>0.001496511068659825</v>
      </c>
      <c r="D673" t="n">
        <v>77411.44879197785</v>
      </c>
      <c r="E673" t="n">
        <v>0.001482616340330042</v>
      </c>
      <c r="F673" t="n">
        <v>132301.372171588</v>
      </c>
    </row>
    <row r="674">
      <c r="A674" t="n">
        <v>0.001892658582384439</v>
      </c>
      <c r="B674" t="n">
        <v>175412.4000261415</v>
      </c>
      <c r="C674" t="n">
        <v>0.001583423152021655</v>
      </c>
      <c r="D674" t="n">
        <v>77140.48864489347</v>
      </c>
      <c r="E674" t="n">
        <v>0.001568910279064998</v>
      </c>
      <c r="F674" t="n">
        <v>132151.0642614648</v>
      </c>
    </row>
    <row r="675">
      <c r="A675" t="n">
        <v>0.002047227664066744</v>
      </c>
      <c r="B675" t="n">
        <v>175216.0512256838</v>
      </c>
      <c r="C675" t="n">
        <v>0.001675382782570061</v>
      </c>
      <c r="D675" t="n">
        <v>76877.26688217299</v>
      </c>
      <c r="E675" t="n">
        <v>0.001660226854917749</v>
      </c>
      <c r="F675" t="n">
        <v>131965.2828226857</v>
      </c>
    </row>
    <row r="676">
      <c r="A676" t="n">
        <v>0.002214420047825019</v>
      </c>
      <c r="B676" t="n">
        <v>174823.9477975755</v>
      </c>
      <c r="C676" t="n">
        <v>0.001772683104038518</v>
      </c>
      <c r="D676" t="n">
        <v>76620.85965628071</v>
      </c>
      <c r="E676" t="n">
        <v>0.001756858404569028</v>
      </c>
      <c r="F676" t="n">
        <v>131744.1506054384</v>
      </c>
    </row>
    <row r="677">
      <c r="A677" t="n">
        <v>0.002395266649762058</v>
      </c>
      <c r="B677" t="n">
        <v>174239.7312882744</v>
      </c>
      <c r="C677" t="n">
        <v>0.001875634284914364</v>
      </c>
      <c r="D677" t="n">
        <v>76370.35646560456</v>
      </c>
      <c r="E677" t="n">
        <v>0.001859114279811927</v>
      </c>
      <c r="F677" t="n">
        <v>131487.8189342035</v>
      </c>
    </row>
    <row r="678">
      <c r="A678" t="n">
        <v>0.002590882578532234</v>
      </c>
      <c r="B678" t="n">
        <v>173467.6503304201</v>
      </c>
      <c r="C678" t="n">
        <v>0.001984564507176448</v>
      </c>
      <c r="D678" t="n">
        <v>76124.85942601459</v>
      </c>
      <c r="E678" t="n">
        <v>0.001967321837896483</v>
      </c>
      <c r="F678" t="n">
        <v>131196.4675403213</v>
      </c>
    </row>
    <row r="679">
      <c r="A679" t="n">
        <v>0.002802474011153897</v>
      </c>
      <c r="B679" t="n">
        <v>172512.5247945431</v>
      </c>
      <c r="C679" t="n">
        <v>0.002099821012455162</v>
      </c>
      <c r="D679" t="n">
        <v>75883.48264928059</v>
      </c>
      <c r="E679" t="n">
        <v>0.002081827489516097</v>
      </c>
      <c r="F679" t="n">
        <v>130870.3043561454</v>
      </c>
    </row>
    <row r="680">
      <c r="A680" t="n">
        <v>0.003031345630353626</v>
      </c>
      <c r="B680" t="n">
        <v>171379.7075679344</v>
      </c>
      <c r="C680" t="n">
        <v>0.002221771208949772</v>
      </c>
      <c r="D680" t="n">
        <v>75645.35172571751</v>
      </c>
      <c r="E680" t="n">
        <v>0.002202997807790788</v>
      </c>
      <c r="F680" t="n">
        <v>130509.5652711019</v>
      </c>
    </row>
    <row r="681">
      <c r="A681" t="n">
        <v>0.003278908669301268</v>
      </c>
      <c r="B681" t="n">
        <v>170075.0443297035</v>
      </c>
      <c r="C681" t="n">
        <v>0.002350803842631582</v>
      </c>
      <c r="D681" t="n">
        <v>75409.60330861683</v>
      </c>
      <c r="E681" t="n">
        <v>0.002331220701797487</v>
      </c>
      <c r="F681" t="n">
        <v>130114.5138500477</v>
      </c>
    </row>
    <row r="682">
      <c r="A682" t="n">
        <v>0.00354668961334007</v>
      </c>
      <c r="B682" t="n">
        <v>168604.8316933787</v>
      </c>
      <c r="C682" t="n">
        <v>0.002487330236466461</v>
      </c>
      <c r="D682" t="n">
        <v>75175.38479816499</v>
      </c>
      <c r="E682" t="n">
        <v>0.002466906658404299</v>
      </c>
      <c r="F682" t="n">
        <v>129685.4410143948</v>
      </c>
    </row>
    <row r="683">
      <c r="A683" t="n">
        <v>0.0038363396123671</v>
      </c>
      <c r="B683" t="n">
        <v>166975.7740868724</v>
      </c>
      <c r="C683" t="n">
        <v>0.00263178560160704</v>
      </c>
      <c r="D683" t="n">
        <v>74941.85412266696</v>
      </c>
      <c r="E683" t="n">
        <v>0.002610490056384256</v>
      </c>
      <c r="F683" t="n">
        <v>129222.6646865291</v>
      </c>
    </row>
    <row r="684">
      <c r="A684" t="n">
        <v>0.00414964466190117</v>
      </c>
      <c r="B684" t="n">
        <v>165194.9397344439</v>
      </c>
      <c r="C684" t="n">
        <v>0.002784630424734325</v>
      </c>
      <c r="D684" t="n">
        <v>74708.17961497937</v>
      </c>
      <c r="E684" t="n">
        <v>0.002762430557015516</v>
      </c>
      <c r="F684" t="n">
        <v>128726.5293981362</v>
      </c>
    </row>
    <row r="685">
      <c r="A685" t="n">
        <v>0.004488536615615229</v>
      </c>
      <c r="B685" t="n">
        <v>163269.7160967106</v>
      </c>
      <c r="C685" t="n">
        <v>0.002946351935971214</v>
      </c>
      <c r="D685" t="n">
        <v>74473.53998210457</v>
      </c>
      <c r="E685" t="n">
        <v>0.002923214575619817</v>
      </c>
      <c r="F685" t="n">
        <v>128197.4058631019</v>
      </c>
    </row>
    <row r="686">
      <c r="A686" t="n">
        <v>0.004855105097236983</v>
      </c>
      <c r="B686" t="n">
        <v>161207.7651130517</v>
      </c>
      <c r="C686" t="n">
        <v>0.003117465662047254</v>
      </c>
      <c r="D686" t="n">
        <v>74237.12436593021</v>
      </c>
      <c r="E686" t="n">
        <v>0.003093356838750086</v>
      </c>
      <c r="F686" t="n">
        <v>127635.690515727</v>
      </c>
    </row>
    <row r="687">
      <c r="A687" t="n">
        <v>0.005251610385267097</v>
      </c>
      <c r="B687" t="n">
        <v>159016.9785762172</v>
      </c>
      <c r="C687" t="n">
        <v>0.003298517069665731</v>
      </c>
      <c r="D687" t="n">
        <v>73998.13249308582</v>
      </c>
      <c r="E687" t="n">
        <v>0.003273402032012312</v>
      </c>
      <c r="F687" t="n">
        <v>127041.8050150642</v>
      </c>
    </row>
    <row r="688">
      <c r="A688" t="n">
        <v>0.00568049734996273</v>
      </c>
      <c r="B688" t="n">
        <v>156705.4339519431</v>
      </c>
      <c r="C688" t="n">
        <v>0.003490083304311717</v>
      </c>
      <c r="D688" t="n">
        <v>73755.7749118606</v>
      </c>
      <c r="E688" t="n">
        <v>0.003463926543796977</v>
      </c>
      <c r="F688" t="n">
        <v>126416.1957162407</v>
      </c>
    </row>
    <row r="689">
      <c r="A689" t="n">
        <v>0.00614441052852256</v>
      </c>
      <c r="B689" t="n">
        <v>154281.3509371732</v>
      </c>
      <c r="C689" t="n">
        <v>0.003692775030043969</v>
      </c>
      <c r="D689" t="n">
        <v>73509.27331406552</v>
      </c>
      <c r="E689" t="n">
        <v>0.003665540310502302</v>
      </c>
      <c r="F689" t="n">
        <v>125759.3331096988</v>
      </c>
    </row>
    <row r="690">
      <c r="A690" t="n">
        <v>0.006646210431427556</v>
      </c>
      <c r="B690" t="n">
        <v>151753.0490294909</v>
      </c>
      <c r="C690" t="n">
        <v>0.003907238376135407</v>
      </c>
      <c r="D690" t="n">
        <v>73257.86093964208</v>
      </c>
      <c r="E690" t="n">
        <v>0.003878888769156536</v>
      </c>
      <c r="F690" t="n">
        <v>125071.7112293421</v>
      </c>
    </row>
    <row r="691">
      <c r="A691" t="n">
        <v>0.007188991180483151</v>
      </c>
      <c r="B691" t="n">
        <v>149128.9063578615</v>
      </c>
      <c r="C691" t="n">
        <v>0.004134156996767684</v>
      </c>
      <c r="D691" t="n">
        <v>73000.78306170007</v>
      </c>
      <c r="E691" t="n">
        <v>0.004104654923690344</v>
      </c>
      <c r="F691" t="n">
        <v>124353.8470306313</v>
      </c>
    </row>
    <row r="692">
      <c r="A692" t="n">
        <v>0.007776099587319825</v>
      </c>
      <c r="B692" t="n">
        <v>146417.3200011482</v>
      </c>
      <c r="C692" t="n">
        <v>0.00437425425034546</v>
      </c>
      <c r="D692" t="n">
        <v>72737.29754954801</v>
      </c>
      <c r="E692" t="n">
        <v>0.004343561531474139</v>
      </c>
      <c r="F692" t="n">
        <v>123606.2797397307</v>
      </c>
    </row>
    <row r="693">
      <c r="A693" t="n">
        <v>0.008411155789991055</v>
      </c>
      <c r="B693" t="n">
        <v>143626.6679964127</v>
      </c>
      <c r="C693" t="n">
        <v>0.004628295505377622</v>
      </c>
      <c r="D693" t="n">
        <v>72466.67550710967</v>
      </c>
      <c r="E693" t="n">
        <v>0.004596373417120227</v>
      </c>
      <c r="F693" t="n">
        <v>122829.5701748584</v>
      </c>
    </row>
    <row r="694">
      <c r="A694" t="n">
        <v>0.009098075574914865</v>
      </c>
      <c r="B694" t="n">
        <v>140765.2732140592</v>
      </c>
      <c r="C694" t="n">
        <v>0.004897090580275929</v>
      </c>
      <c r="D694" t="n">
        <v>72188.20198395045</v>
      </c>
      <c r="E694" t="n">
        <v>0.004863899920957124</v>
      </c>
      <c r="F694" t="n">
        <v>122024.300041039</v>
      </c>
    </row>
    <row r="695">
      <c r="A695" t="n">
        <v>0.009841094521797041</v>
      </c>
      <c r="B695" t="n">
        <v>137841.3692517347</v>
      </c>
      <c r="C695" t="n">
        <v>0.005181496324848555</v>
      </c>
      <c r="D695" t="n">
        <v>71901.17675593907</v>
      </c>
      <c r="E695" t="n">
        <v>0.0051469974900144</v>
      </c>
      <c r="F695" t="n">
        <v>121191.0711995093</v>
      </c>
    </row>
    <row r="696">
      <c r="A696" t="n">
        <v>0.01064479412041487</v>
      </c>
      <c r="B696" t="n">
        <v>134863.0684738476</v>
      </c>
      <c r="C696" t="n">
        <v>0.005482419351717674</v>
      </c>
      <c r="D696" t="n">
        <v>71604.91517234713</v>
      </c>
      <c r="E696" t="n">
        <v>0.005446572419812759</v>
      </c>
      <c r="F696" t="n">
        <v>120330.5049130694</v>
      </c>
    </row>
    <row r="697">
      <c r="A697" t="n">
        <v>0.01151413002029854</v>
      </c>
      <c r="B697" t="n">
        <v>131838.332298871</v>
      </c>
      <c r="C697" t="n">
        <v>0.00580081892636813</v>
      </c>
      <c r="D697" t="n">
        <v>71298.74906596325</v>
      </c>
      <c r="E697" t="n">
        <v>0.005763583755736788</v>
      </c>
      <c r="F697" t="n">
        <v>119443.24106871</v>
      </c>
    </row>
    <row r="698">
      <c r="A698" t="n">
        <v>0.01245446258749935</v>
      </c>
      <c r="B698" t="n">
        <v>128774.9438124865</v>
      </c>
      <c r="C698" t="n">
        <v>0.006137710025039983</v>
      </c>
      <c r="D698" t="n">
        <v>70982.02772254159</v>
      </c>
      <c r="E698" t="n">
        <v>0.006099046363278682</v>
      </c>
      <c r="F698" t="n">
        <v>118529.9373788873</v>
      </c>
    </row>
    <row r="699">
      <c r="A699" t="n">
        <v>0.01347158995685888</v>
      </c>
      <c r="B699" t="n">
        <v>125680.482761345</v>
      </c>
      <c r="C699" t="n">
        <v>0.006494166570212562</v>
      </c>
      <c r="D699" t="n">
        <v>70654.1189056461</v>
      </c>
      <c r="E699" t="n">
        <v>0.006454034176981898</v>
      </c>
      <c r="F699" t="n">
        <v>117591.268562855</v>
      </c>
    </row>
    <row r="700">
      <c r="A700" t="n">
        <v>0.01457178378358113</v>
      </c>
      <c r="B700" t="n">
        <v>122562.3029599285</v>
      </c>
      <c r="C700" t="n">
        <v>0.006871324853994174</v>
      </c>
      <c r="D700" t="n">
        <v>70314.40993267237</v>
      </c>
      <c r="E700" t="n">
        <v>0.006829683638485745</v>
      </c>
      <c r="F700" t="n">
        <v>116627.9255094839</v>
      </c>
    </row>
    <row r="701">
      <c r="A701" t="n">
        <v>0.0157618279145536</v>
      </c>
      <c r="B701" t="n">
        <v>119427.5121218829</v>
      </c>
      <c r="C701" t="n">
        <v>0.007270387160330049</v>
      </c>
      <c r="D701" t="n">
        <v>69962.30879754561</v>
      </c>
      <c r="E701" t="n">
        <v>0.007227197334677317</v>
      </c>
      <c r="F701" t="n">
        <v>115640.6144230392</v>
      </c>
    </row>
    <row r="702">
      <c r="A702" t="n">
        <v>0.0170490602178662</v>
      </c>
      <c r="B702" t="n">
        <v>116282.954107382</v>
      </c>
      <c r="C702" t="n">
        <v>0.00769262559757546</v>
      </c>
      <c r="D702" t="n">
        <v>69597.24533529941</v>
      </c>
      <c r="E702" t="n">
        <v>0.007647847847597779</v>
      </c>
      <c r="F702" t="n">
        <v>114630.055953406</v>
      </c>
    </row>
    <row r="703">
      <c r="A703" t="n">
        <v>0.01844141782845115</v>
      </c>
      <c r="B703" t="n">
        <v>113135.193559694</v>
      </c>
      <c r="C703" t="n">
        <v>0.008139386153651109</v>
      </c>
      <c r="D703" t="n">
        <v>69218.6724234416</v>
      </c>
      <c r="E703" t="n">
        <v>0.008092981828427879</v>
      </c>
      <c r="F703" t="n">
        <v>113596.9843122726</v>
      </c>
    </row>
    <row r="704">
      <c r="A704" t="n">
        <v>0.0199474860888303</v>
      </c>
      <c r="B704" t="n">
        <v>109990.5028872446</v>
      </c>
      <c r="C704" t="n">
        <v>0.008612092986707644</v>
      </c>
      <c r="D704" t="n">
        <v>68826.06721471171</v>
      </c>
      <c r="E704" t="n">
        <v>0.008564024308595068</v>
      </c>
      <c r="F704" t="n">
        <v>112542.1463768008</v>
      </c>
    </row>
    <row r="705">
      <c r="A705" t="n">
        <v>0.02157655148674093</v>
      </c>
      <c r="B705" t="n">
        <v>106854.8515321556</v>
      </c>
      <c r="C705" t="n">
        <v>0.009112252964976888</v>
      </c>
      <c r="D705" t="n">
        <v>68418.93239553199</v>
      </c>
      <c r="E705" t="n">
        <v>0.009062483261803462</v>
      </c>
      <c r="F705" t="n">
        <v>111466.3007823347</v>
      </c>
    </row>
    <row r="706">
      <c r="A706" t="n">
        <v>0.023338658916056</v>
      </c>
      <c r="B706" t="n">
        <v>103733.8974525527</v>
      </c>
      <c r="C706" t="n">
        <v>0.009641460470281457</v>
      </c>
      <c r="D706" t="n">
        <v>67996.79746415983</v>
      </c>
      <c r="E706" t="n">
        <v>0.00958995443159142</v>
      </c>
      <c r="F706" t="n">
        <v>110370.217005695</v>
      </c>
    </row>
    <row r="707">
      <c r="A707" t="n">
        <v>0.02524467361407225</v>
      </c>
      <c r="B707" t="n">
        <v>100632.9807338592</v>
      </c>
      <c r="C707" t="n">
        <v>0.01020140248051551</v>
      </c>
      <c r="D707" t="n">
        <v>67559.22002224745</v>
      </c>
      <c r="E707" t="n">
        <v>0.01014812643987142</v>
      </c>
      <c r="F707" t="n">
        <v>109254.6744406287</v>
      </c>
    </row>
    <row r="708">
      <c r="A708" t="n">
        <v>0.02730634815707448</v>
      </c>
      <c r="B708" t="n">
        <v>97557.11923386014</v>
      </c>
      <c r="C708" t="n">
        <v>0.01079386394729781</v>
      </c>
      <c r="D708" t="n">
        <v>67105.78707323966</v>
      </c>
      <c r="E708" t="n">
        <v>0.0107387861928065</v>
      </c>
      <c r="F708" t="n">
        <v>108120.4614669826</v>
      </c>
    </row>
    <row r="709">
      <c r="A709" t="n">
        <v>0.02953639492727374</v>
      </c>
      <c r="B709" t="n">
        <v>94511.00615748674</v>
      </c>
      <c r="C709" t="n">
        <v>0.01142073348594005</v>
      </c>
      <c r="D709" t="n">
        <v>66636.11632075788</v>
      </c>
      <c r="E709" t="n">
        <v>0.01136382460132933</v>
      </c>
      <c r="F709" t="n">
        <v>106968.3745151656</v>
      </c>
    </row>
    <row r="710">
      <c r="A710" t="n">
        <v>0.03194856449795402</v>
      </c>
      <c r="B710" t="n">
        <v>91499.00945001663</v>
      </c>
      <c r="C710" t="n">
        <v>0.01208400939586845</v>
      </c>
      <c r="D710" t="n">
        <v>66149.85745986961</v>
      </c>
      <c r="E710" t="n">
        <v>0.01202524263461743</v>
      </c>
      <c r="F710" t="n">
        <v>105799.2171274716</v>
      </c>
    </row>
    <row r="711">
      <c r="A711" t="n">
        <v>0.03455773042015392</v>
      </c>
      <c r="B711" t="n">
        <v>88525.17289163722</v>
      </c>
      <c r="C711" t="n">
        <v>0.01278580603069013</v>
      </c>
      <c r="D711" t="n">
        <v>65646.69345389378</v>
      </c>
      <c r="E711" t="n">
        <v>0.01272515772590373</v>
      </c>
      <c r="F711" t="n">
        <v>104613.7990178192</v>
      </c>
    </row>
    <row r="712">
      <c r="A712" t="n">
        <v>0.03737998093368206</v>
      </c>
      <c r="B712" t="n">
        <v>85593.21877203717</v>
      </c>
      <c r="C712" t="n">
        <v>0.01352836053821053</v>
      </c>
      <c r="D712" t="n">
        <v>65126.3417891805</v>
      </c>
      <c r="E712" t="n">
        <v>0.0134658105511298</v>
      </c>
      <c r="F712" t="n">
        <v>103412.9351314632</v>
      </c>
    </row>
    <row r="713">
      <c r="A713" t="n">
        <v>0.04043271816796035</v>
      </c>
      <c r="B713" t="n">
        <v>82706.55202078143</v>
      </c>
      <c r="C713" t="n">
        <v>0.01431403999188727</v>
      </c>
      <c r="D713" t="n">
        <v>64588.55570010746</v>
      </c>
      <c r="E713" t="n">
        <v>0.01424957220214266</v>
      </c>
      <c r="F713" t="n">
        <v>102197.4447062165</v>
      </c>
    </row>
    <row r="714">
      <c r="A714" t="n">
        <v>0.04373476544437274</v>
      </c>
      <c r="B714" t="n">
        <v>79868.26566761197</v>
      </c>
      <c r="C714" t="n">
        <v>0.01514534893645363</v>
      </c>
      <c r="D714" t="n">
        <v>64033.12535636981</v>
      </c>
      <c r="E714" t="n">
        <v>0.015078951777399</v>
      </c>
      <c r="F714" t="n">
        <v>100968.1503367007</v>
      </c>
    </row>
    <row r="715">
      <c r="A715" t="n">
        <v>0.04730648334175031</v>
      </c>
      <c r="B715" t="n">
        <v>77081.14750640716</v>
      </c>
      <c r="C715" t="n">
        <v>0.01602493737176528</v>
      </c>
      <c r="D715" t="n">
        <v>63459.8790045082</v>
      </c>
      <c r="E715" t="n">
        <v>0.01595660441447742</v>
      </c>
      <c r="F715" t="n">
        <v>99725.87704313708</v>
      </c>
    </row>
    <row r="716">
      <c r="A716" t="n">
        <v>0.05116989524065794</v>
      </c>
      <c r="B716" t="n">
        <v>74347.68783722933</v>
      </c>
      <c r="C716" t="n">
        <v>0.01695560920032063</v>
      </c>
      <c r="D716" t="n">
        <v>62868.68405552087</v>
      </c>
      <c r="E716" t="n">
        <v>0.01688533979011365</v>
      </c>
      <c r="F716" t="n">
        <v>98471.45134615376</v>
      </c>
    </row>
    <row r="717">
      <c r="A717" t="n">
        <v>0.05534882312059487</v>
      </c>
      <c r="B717" t="n">
        <v>71670.08816259479</v>
      </c>
      <c r="C717" t="n">
        <v>0.01794033116538339</v>
      </c>
      <c r="D717" t="n">
        <v>62259.44811034475</v>
      </c>
      <c r="E717" t="n">
        <v>0.01786813111497024</v>
      </c>
      <c r="F717" t="n">
        <v>97205.700349067</v>
      </c>
    </row>
    <row r="718">
      <c r="A718" t="n">
        <v>0.05986903444744106</v>
      </c>
      <c r="B718" t="n">
        <v>69050.27071670745</v>
      </c>
      <c r="C718" t="n">
        <v>0.01898224230819971</v>
      </c>
      <c r="D718" t="n">
        <v>61632.11991497444</v>
      </c>
      <c r="E718" t="n">
        <v>0.01890812465193622</v>
      </c>
      <c r="F718" t="n">
        <v>95929.45082906642</v>
      </c>
    </row>
    <row r="719">
      <c r="A719" t="n">
        <v>0.06475840105686348</v>
      </c>
      <c r="B719" t="n">
        <v>66489.88870981094</v>
      </c>
      <c r="C719" t="n">
        <v>0.02008466397445718</v>
      </c>
      <c r="D719" t="n">
        <v>60986.69023701011</v>
      </c>
      <c r="E719" t="n">
        <v>0.02000864978842828</v>
      </c>
      <c r="F719" t="n">
        <v>94643.52833870034</v>
      </c>
    </row>
    <row r="720">
      <c r="A720" t="n">
        <v>0.07004707101336634</v>
      </c>
      <c r="B720" t="n">
        <v>63990.33717391726</v>
      </c>
      <c r="C720" t="n">
        <v>0.02125111040188362</v>
      </c>
      <c r="D720" t="n">
        <v>60323.19265549982</v>
      </c>
      <c r="E720" t="n">
        <v>0.02117322969493832</v>
      </c>
      <c r="F720" t="n">
        <v>93348.75631902493</v>
      </c>
    </row>
    <row r="721">
      <c r="A721" t="n">
        <v>0.07576765450467464</v>
      </c>
      <c r="B721" t="n">
        <v>61552.7643008876</v>
      </c>
      <c r="C721" t="n">
        <v>0.02248529992273627</v>
      </c>
      <c r="D721" t="n">
        <v>59641.7042560673</v>
      </c>
      <c r="E721" t="n">
        <v>0.02240559260394917</v>
      </c>
      <c r="F721" t="n">
        <v>92045.95522574228</v>
      </c>
    </row>
    <row r="722">
      <c r="A722" t="n">
        <v>0.08195542491768561</v>
      </c>
      <c r="B722" t="n">
        <v>59178.08316904202</v>
      </c>
      <c r="C722" t="n">
        <v>0.02379116681689207</v>
      </c>
      <c r="D722" t="n">
        <v>58942.34622348362</v>
      </c>
      <c r="E722" t="n">
        <v>0.02370968374532642</v>
      </c>
      <c r="F722" t="n">
        <v>90735.94166962065</v>
      </c>
    </row>
    <row r="723">
      <c r="A723" t="n">
        <v>0.08864853633583189</v>
      </c>
      <c r="B723" t="n">
        <v>56866.98376010192</v>
      </c>
      <c r="C723" t="n">
        <v>0.02517287385332359</v>
      </c>
      <c r="D723" t="n">
        <v>58225.2843240775</v>
      </c>
      <c r="E723" t="n">
        <v>0.02508967797639562</v>
      </c>
      <c r="F723" t="n">
        <v>89419.52757243573</v>
      </c>
    </row>
    <row r="724">
      <c r="A724" t="n">
        <v>0.09588825879895427</v>
      </c>
      <c r="B724" t="n">
        <v>54619.94517419988</v>
      </c>
      <c r="C724" t="n">
        <v>0.02663482555993954</v>
      </c>
      <c r="D724" t="n">
        <v>57490.72927065753</v>
      </c>
      <c r="E724" t="n">
        <v>0.02654999314713823</v>
      </c>
      <c r="F724" t="n">
        <v>88097.51933964432</v>
      </c>
    </row>
    <row r="725">
      <c r="A725" t="n">
        <v>0.1037192327763091</v>
      </c>
      <c r="B725" t="n">
        <v>52437.24795686922</v>
      </c>
      <c r="C725" t="n">
        <v>0.02818168226409097</v>
      </c>
      <c r="D725" t="n">
        <v>56738.93696296295</v>
      </c>
      <c r="E725" t="n">
        <v>0.02809530424329317</v>
      </c>
      <c r="F725" t="n">
        <v>86770.71705093901</v>
      </c>
    </row>
    <row r="726">
      <c r="A726" t="n">
        <v>0.1121897444218009</v>
      </c>
      <c r="B726" t="n">
        <v>50318.986458249</v>
      </c>
      <c r="C726" t="n">
        <v>0.02981837494850039</v>
      </c>
      <c r="D726" t="n">
        <v>55970.20859705786</v>
      </c>
      <c r="E726" t="n">
        <v>0.02973055835264083</v>
      </c>
      <c r="F726" t="n">
        <v>85439.91366980044</v>
      </c>
    </row>
    <row r="727">
      <c r="A727" t="n">
        <v>0.1213520233086794</v>
      </c>
      <c r="B727" t="n">
        <v>48265.08115115613</v>
      </c>
      <c r="C727" t="n">
        <v>0.03155012096997099</v>
      </c>
      <c r="D727" t="n">
        <v>55184.89063754092</v>
      </c>
      <c r="E727" t="n">
        <v>0.03146099050238208</v>
      </c>
      <c r="F727" t="n">
        <v>84105.89427310175</v>
      </c>
    </row>
    <row r="728">
      <c r="A728" t="n">
        <v>0.1312625644795447</v>
      </c>
      <c r="B728" t="n">
        <v>46275.29084110448</v>
      </c>
      <c r="C728" t="n">
        <v>0.03338244069098286</v>
      </c>
      <c r="D728" t="n">
        <v>54383.37464695622</v>
      </c>
      <c r="E728" t="n">
        <v>0.03329214041831328</v>
      </c>
      <c r="F728" t="n">
        <v>82769.43530177427</v>
      </c>
    </row>
    <row r="729">
      <c r="A729" t="n">
        <v>0.141982476797437</v>
      </c>
      <c r="B729" t="n">
        <v>44349.22470773642</v>
      </c>
      <c r="C729" t="n">
        <v>0.03532117507719378</v>
      </c>
      <c r="D729" t="n">
        <v>53566.09696736509</v>
      </c>
      <c r="E729" t="n">
        <v>0.03522987025944936</v>
      </c>
      <c r="F729" t="n">
        <v>81431.30383349104</v>
      </c>
    </row>
    <row r="730">
      <c r="A730" t="n">
        <v>0.1535778597459615</v>
      </c>
      <c r="B730" t="n">
        <v>42486.35412342264</v>
      </c>
      <c r="C730" t="n">
        <v>0.03737250431694073</v>
      </c>
      <c r="D730" t="n">
        <v>52733.53824966765</v>
      </c>
      <c r="E730" t="n">
        <v>0.03728038338486966</v>
      </c>
      <c r="F730" t="n">
        <v>80092.2568782647</v>
      </c>
    </row>
    <row r="731">
      <c r="A731" t="n">
        <v>0.1661202110018129</v>
      </c>
      <c r="B731" t="n">
        <v>40686.02420093315</v>
      </c>
      <c r="C731" t="n">
        <v>0.03954296752209636</v>
      </c>
      <c r="D731" t="n">
        <v>51886.22282694335</v>
      </c>
      <c r="E731" t="n">
        <v>0.0394502442128661</v>
      </c>
      <c r="F731" t="n">
        <v>78753.04069780985</v>
      </c>
    </row>
    <row r="732">
      <c r="A732" t="n">
        <v>0.1796868672928129</v>
      </c>
      <c r="B732" t="n">
        <v>38947.46502804112</v>
      </c>
      <c r="C732" t="n">
        <v>0.04183948357308175</v>
      </c>
      <c r="D732" t="n">
        <v>51024.71792882087</v>
      </c>
      <c r="E732" t="n">
        <v>0.04174639923596959</v>
      </c>
      <c r="F732" t="n">
        <v>77414.39014945112</v>
      </c>
    </row>
    <row r="733">
      <c r="A733" t="n">
        <v>0.1943614812598126</v>
      </c>
      <c r="B733" t="n">
        <v>37269.80255266115</v>
      </c>
      <c r="C733" t="n">
        <v>0.04426937317448378</v>
      </c>
      <c r="D733" t="n">
        <v>50149.63273467019</v>
      </c>
      <c r="E733" t="n">
        <v>0.04417619925913122</v>
      </c>
      <c r="F733" t="n">
        <v>76077.02805531121</v>
      </c>
    </row>
    <row r="734">
      <c r="A734" t="n">
        <v>0.21023453726281</v>
      </c>
      <c r="B734" t="n">
        <v>35652.06908761711</v>
      </c>
      <c r="C734" t="n">
        <v>0.04684038219158534</v>
      </c>
      <c r="D734" t="n">
        <v>49261.6172642415</v>
      </c>
      <c r="E734" t="n">
        <v>0.0467474229322509</v>
      </c>
      <c r="F734" t="n">
        <v>74741.66459744854</v>
      </c>
    </row>
    <row r="735">
      <c r="A735" t="n">
        <v>0.2274039093117708</v>
      </c>
      <c r="B735" t="n">
        <v>34093.21340934537</v>
      </c>
      <c r="C735" t="n">
        <v>0.0495607063421984</v>
      </c>
      <c r="D735" t="n">
        <v>48361.36110525443</v>
      </c>
      <c r="E735" t="n">
        <v>0.04946830165238878</v>
      </c>
      <c r="F735" t="n">
        <v>73408.99673955482</v>
      </c>
    </row>
    <row r="736">
      <c r="A736" t="n">
        <v>0.2459754645623773</v>
      </c>
      <c r="B736" t="n">
        <v>32592.11042976856</v>
      </c>
      <c r="C736" t="n">
        <v>0.05243901732251195</v>
      </c>
      <c r="D736" t="n">
        <v>47449.5919783476</v>
      </c>
      <c r="E736" t="n">
        <v>0.05234754591538083</v>
      </c>
      <c r="F736" t="n">
        <v>72079.70767576637</v>
      </c>
    </row>
    <row r="737">
      <c r="A737" t="n">
        <v>0.2660637160978897</v>
      </c>
      <c r="B737" t="n">
        <v>31147.57042518661</v>
      </c>
      <c r="C737" t="n">
        <v>0.05548449045023698</v>
      </c>
      <c r="D737" t="n">
        <v>46527.07414074861</v>
      </c>
      <c r="E737" t="n">
        <v>0.05539437320121906</v>
      </c>
      <c r="F737" t="n">
        <v>70754.46630707837</v>
      </c>
    </row>
    <row r="738">
      <c r="A738" t="n">
        <v>0.2877925290222056</v>
      </c>
      <c r="B738" t="n">
        <v>29758.34781033822</v>
      </c>
      <c r="C738" t="n">
        <v>0.05870683391316784</v>
      </c>
      <c r="D738" t="n">
        <v>45594.6066309932</v>
      </c>
      <c r="E738" t="n">
        <v>0.0586185374824674</v>
      </c>
      <c r="F738" t="n">
        <v>69433.92674579438</v>
      </c>
    </row>
    <row r="739">
      <c r="A739" t="n">
        <v>0.3112958842179155</v>
      </c>
      <c r="B739" t="n">
        <v>28423.14944975941</v>
      </c>
      <c r="C739" t="n">
        <v>0.06211631971639658</v>
      </c>
      <c r="D739" t="n">
        <v>44653.02135801663</v>
      </c>
      <c r="E739" t="n">
        <v>0.06203036045018048</v>
      </c>
      <c r="F739" t="n">
        <v>68118.72784838153</v>
      </c>
    </row>
    <row r="740">
      <c r="A740" t="n">
        <v>0.3367187044787287</v>
      </c>
      <c r="B740" t="n">
        <v>27140.64250222696</v>
      </c>
      <c r="C740" t="n">
        <v>0.06572381642683267</v>
      </c>
      <c r="D740" t="n">
        <v>43703.18103894574</v>
      </c>
      <c r="E740" t="n">
        <v>0.06564076455728989</v>
      </c>
      <c r="F740" t="n">
        <v>66809.4927770408</v>
      </c>
    </row>
    <row r="741">
      <c r="A741" t="n">
        <v>0.3642177481102343</v>
      </c>
      <c r="B741" t="n">
        <v>25909.46179740507</v>
      </c>
      <c r="C741" t="n">
        <v>0.06954082381940875</v>
      </c>
      <c r="D741" t="n">
        <v>42745.97699093579</v>
      </c>
      <c r="E741" t="n">
        <v>0.06946130798524203</v>
      </c>
      <c r="F741" t="n">
        <v>65506.82859024125</v>
      </c>
    </row>
    <row r="742">
      <c r="A742" t="n">
        <v>0.3939625755089886</v>
      </c>
      <c r="B742" t="n">
        <v>24728.21674683357</v>
      </c>
      <c r="C742" t="n">
        <v>0.07357950953541571</v>
      </c>
      <c r="D742" t="n">
        <v>41782.32678340489</v>
      </c>
      <c r="E742" t="n">
        <v>0.07350422164582804</v>
      </c>
      <c r="F742" t="n">
        <v>64211.32586241219</v>
      </c>
    </row>
    <row r="743">
      <c r="A743" t="n">
        <v>0.4261365946798967</v>
      </c>
      <c r="B743" t="n">
        <v>23595.49779410084</v>
      </c>
      <c r="C743" t="n">
        <v>0.07785274786982475</v>
      </c>
      <c r="D743" t="n">
        <v>40813.171758028</v>
      </c>
      <c r="E743" t="n">
        <v>0.07778244833666149</v>
      </c>
      <c r="F743" t="n">
        <v>62923.55833291807</v>
      </c>
    </row>
    <row r="744">
      <c r="A744" t="n">
        <v>0.4609381921385963</v>
      </c>
      <c r="B744" t="n">
        <v>22509.88241145224</v>
      </c>
      <c r="C744" t="n">
        <v>0.08237416081124009</v>
      </c>
      <c r="D744" t="n">
        <v>39839.47442483499</v>
      </c>
      <c r="E744" t="n">
        <v>0.08230968417565443</v>
      </c>
      <c r="F744" t="n">
        <v>61644.08258439523</v>
      </c>
    </row>
    <row r="745">
      <c r="A745" t="n">
        <v>0.4985819561720473</v>
      </c>
      <c r="B745" t="n">
        <v>21469.94065220028</v>
      </c>
      <c r="C745" t="n">
        <v>0.08715816146530721</v>
      </c>
      <c r="D745" t="n">
        <v>38862.21574372226</v>
      </c>
      <c r="E745" t="n">
        <v>0.08710042244713896</v>
      </c>
      <c r="F745" t="n">
        <v>60373.43775045856</v>
      </c>
    </row>
    <row r="746">
      <c r="A746" t="n">
        <v>0.5393000000000001</v>
      </c>
      <c r="B746" t="n">
        <v>20474.24027014263</v>
      </c>
      <c r="C746" t="n">
        <v>0.09221999999999997</v>
      </c>
      <c r="D746" t="n">
        <v>37882.39230161403</v>
      </c>
      <c r="E746" t="n">
        <v>0.09217</v>
      </c>
      <c r="F746" t="n">
        <v>59112.14525274136</v>
      </c>
    </row>
    <row r="748">
      <c r="A748" t="inlineStr">
        <is>
          <t>0v_x</t>
        </is>
      </c>
      <c r="B748" t="inlineStr">
        <is>
          <t>0v_y</t>
        </is>
      </c>
      <c r="C748" t="inlineStr">
        <is>
          <t>500v_x</t>
        </is>
      </c>
      <c r="D748" t="inlineStr">
        <is>
          <t>500v_y</t>
        </is>
      </c>
      <c r="E748" t="inlineStr">
        <is>
          <t>1000v_x</t>
        </is>
      </c>
      <c r="F748" t="inlineStr">
        <is>
          <t>1000v_y</t>
        </is>
      </c>
      <c r="G748" t="inlineStr">
        <is>
          <t>1500v_x</t>
        </is>
      </c>
      <c r="H748" t="inlineStr">
        <is>
          <t>1500v_y</t>
        </is>
      </c>
      <c r="I748" t="inlineStr">
        <is>
          <t>2000v_x</t>
        </is>
      </c>
      <c r="J748" t="inlineStr">
        <is>
          <t>2000v_y</t>
        </is>
      </c>
      <c r="K748" t="inlineStr">
        <is>
          <t>2500v_x</t>
        </is>
      </c>
      <c r="L748" t="inlineStr">
        <is>
          <t>2500v_y</t>
        </is>
      </c>
    </row>
    <row r="749">
      <c r="A749" t="n">
        <v>0.00101</v>
      </c>
      <c r="B749" t="n">
        <v>8037.516930122635</v>
      </c>
      <c r="C749" t="n">
        <v>0.001008</v>
      </c>
      <c r="D749" t="n">
        <v>3572.911326089426</v>
      </c>
      <c r="E749" t="n">
        <v>0.0009977999999999996</v>
      </c>
      <c r="F749" t="n">
        <v>6564.236196625256</v>
      </c>
    </row>
    <row r="750">
      <c r="A750" t="n">
        <v>0.001092484381468553</v>
      </c>
      <c r="B750" t="n">
        <v>8384.723022062191</v>
      </c>
      <c r="C750" t="n">
        <v>0.00106654108390069</v>
      </c>
      <c r="D750" t="n">
        <v>3555.442387093569</v>
      </c>
      <c r="E750" t="n">
        <v>0.001055875774377727</v>
      </c>
      <c r="F750" t="n">
        <v>6586.247120269863</v>
      </c>
    </row>
    <row r="751">
      <c r="A751" t="n">
        <v>0.001181705073022502</v>
      </c>
      <c r="B751" t="n">
        <v>8745.411900885889</v>
      </c>
      <c r="C751" t="n">
        <v>0.001128482027428628</v>
      </c>
      <c r="D751" t="n">
        <v>3543.351819417185</v>
      </c>
      <c r="E751" t="n">
        <v>0.001117331780835602</v>
      </c>
      <c r="F751" t="n">
        <v>6612.517414651755</v>
      </c>
    </row>
    <row r="752">
      <c r="A752" t="n">
        <v>0.001278212213642811</v>
      </c>
      <c r="B752" t="n">
        <v>9119.844746203918</v>
      </c>
      <c r="C752" t="n">
        <v>0.001194020282436683</v>
      </c>
      <c r="D752" t="n">
        <v>3536.44049880934</v>
      </c>
      <c r="E752" t="n">
        <v>0.001182364761802602</v>
      </c>
      <c r="F752" t="n">
        <v>6642.991713647244</v>
      </c>
    </row>
    <row r="753">
      <c r="A753" t="n">
        <v>0.001382600870898136</v>
      </c>
      <c r="B753" t="n">
        <v>9508.262170356704</v>
      </c>
      <c r="C753" t="n">
        <v>0.001263364768084749</v>
      </c>
      <c r="D753" t="n">
        <v>3534.533587469522</v>
      </c>
      <c r="E753" t="n">
        <v>0.001251182910869173</v>
      </c>
      <c r="F753" t="n">
        <v>6677.620860845083</v>
      </c>
    </row>
    <row r="754">
      <c r="A754" t="n">
        <v>0.001495514710159438</v>
      </c>
      <c r="B754" t="n">
        <v>9910.881357786806</v>
      </c>
      <c r="C754" t="n">
        <v>0.001336736536820485</v>
      </c>
      <c r="D754" t="n">
        <v>3537.478231978743</v>
      </c>
      <c r="E754" t="n">
        <v>0.001324006539288601</v>
      </c>
      <c r="F754" t="n">
        <v>6716.361417752967</v>
      </c>
    </row>
    <row r="755">
      <c r="A755" t="n">
        <v>0.001617649963470947</v>
      </c>
      <c r="B755" t="n">
        <v>10327.89305917036</v>
      </c>
      <c r="C755" t="n">
        <v>0.001414369479037871</v>
      </c>
      <c r="D755" t="n">
        <v>3545.14148685172</v>
      </c>
      <c r="E755" t="n">
        <v>0.001401068781271323</v>
      </c>
      <c r="F755" t="n">
        <v>6759.17519424171</v>
      </c>
    </row>
    <row r="756">
      <c r="A756" t="n">
        <v>0.001749759722549688</v>
      </c>
      <c r="B756" t="n">
        <v>10759.45844628562</v>
      </c>
      <c r="C756" t="n">
        <v>0.001496511068659825</v>
      </c>
      <c r="D756" t="n">
        <v>3557.408433311476</v>
      </c>
      <c r="E756" t="n">
        <v>0.001482616340330042</v>
      </c>
      <c r="F756" t="n">
        <v>6806.028798351591</v>
      </c>
    </row>
    <row r="757">
      <c r="A757" t="n">
        <v>0.001892658582384439</v>
      </c>
      <c r="B757" t="n">
        <v>11205.70583546521</v>
      </c>
      <c r="C757" t="n">
        <v>0.001583423152021655</v>
      </c>
      <c r="D757" t="n">
        <v>3574.180466471162</v>
      </c>
      <c r="E757" t="n">
        <v>0.001568910279064998</v>
      </c>
      <c r="F757" t="n">
        <v>6856.893202803226</v>
      </c>
    </row>
    <row r="758">
      <c r="A758" t="n">
        <v>0.002047227664066744</v>
      </c>
      <c r="B758" t="n">
        <v>11666.72728949242</v>
      </c>
      <c r="C758" t="n">
        <v>0.001675382782570061</v>
      </c>
      <c r="D758" t="n">
        <v>3595.373727193529</v>
      </c>
      <c r="E758" t="n">
        <v>0.001660226854917749</v>
      </c>
      <c r="F758" t="n">
        <v>6911.743325755195</v>
      </c>
    </row>
    <row r="759">
      <c r="A759" t="n">
        <v>0.002214420047825019</v>
      </c>
      <c r="B759" t="n">
        <v>12142.57510995382</v>
      </c>
      <c r="C759" t="n">
        <v>0.001772683104038518</v>
      </c>
      <c r="D759" t="n">
        <v>3620.917657561093</v>
      </c>
      <c r="E759" t="n">
        <v>0.001756858404569028</v>
      </c>
      <c r="F759" t="n">
        <v>6970.557623532014</v>
      </c>
    </row>
    <row r="760">
      <c r="A760" t="n">
        <v>0.002395266649762058</v>
      </c>
      <c r="B760" t="n">
        <v>12633.2582343434</v>
      </c>
      <c r="C760" t="n">
        <v>0.001875634284914364</v>
      </c>
      <c r="D760" t="n">
        <v>3650.753661191773</v>
      </c>
      <c r="E760" t="n">
        <v>0.001859114279811927</v>
      </c>
      <c r="F760" t="n">
        <v>7033.317693214422</v>
      </c>
    </row>
    <row r="761">
      <c r="A761" t="n">
        <v>0.002590882578532234</v>
      </c>
      <c r="B761" t="n">
        <v>13138.73855461544</v>
      </c>
      <c r="C761" t="n">
        <v>0.001984564507176448</v>
      </c>
      <c r="D761" t="n">
        <v>3684.833851630479</v>
      </c>
      <c r="E761" t="n">
        <v>0.001967321837896483</v>
      </c>
      <c r="F761" t="n">
        <v>7100.007883138928</v>
      </c>
    </row>
    <row r="762">
      <c r="A762" t="n">
        <v>0.002802474011153897</v>
      </c>
      <c r="B762" t="n">
        <v>13658.92717639083</v>
      </c>
      <c r="C762" t="n">
        <v>0.002099821012455162</v>
      </c>
      <c r="D762" t="n">
        <v>3723.119873782872</v>
      </c>
      <c r="E762" t="n">
        <v>0.002081827489516097</v>
      </c>
      <c r="F762" t="n">
        <v>7170.614909497343</v>
      </c>
    </row>
    <row r="763">
      <c r="A763" t="n">
        <v>0.003031345630353626</v>
      </c>
      <c r="B763" t="n">
        <v>14193.68064061806</v>
      </c>
      <c r="C763" t="n">
        <v>0.002221771208949772</v>
      </c>
      <c r="D763" t="n">
        <v>3765.581784873581</v>
      </c>
      <c r="E763" t="n">
        <v>0.002202997807790788</v>
      </c>
      <c r="F763" t="n">
        <v>7245.127477362782</v>
      </c>
    </row>
    <row r="764">
      <c r="A764" t="n">
        <v>0.003278908669301268</v>
      </c>
      <c r="B764" t="n">
        <v>14742.79713215251</v>
      </c>
      <c r="C764" t="n">
        <v>0.002350803842631582</v>
      </c>
      <c r="D764" t="n">
        <v>3812.19698274279</v>
      </c>
      <c r="E764" t="n">
        <v>0.002331220701797487</v>
      </c>
      <c r="F764" t="n">
        <v>7323.535904595543</v>
      </c>
    </row>
    <row r="765">
      <c r="A765" t="n">
        <v>0.00354668961334007</v>
      </c>
      <c r="B765" t="n">
        <v>15306.01270242434</v>
      </c>
      <c r="C765" t="n">
        <v>0.002487330236466461</v>
      </c>
      <c r="D765" t="n">
        <v>3862.949170473238</v>
      </c>
      <c r="E765" t="n">
        <v>0.002466906658404299</v>
      </c>
      <c r="F765" t="n">
        <v>7405.831747203868</v>
      </c>
    </row>
    <row r="766">
      <c r="A766" t="n">
        <v>0.0038363396123671</v>
      </c>
      <c r="B766" t="n">
        <v>15882.99753608596</v>
      </c>
      <c r="C766" t="n">
        <v>0.00263178560160704</v>
      </c>
      <c r="D766" t="n">
        <v>3917.827347389191</v>
      </c>
      <c r="E766" t="n">
        <v>0.002610490056384256</v>
      </c>
      <c r="F766" t="n">
        <v>7492.007424850462</v>
      </c>
    </row>
    <row r="767">
      <c r="A767" t="n">
        <v>0.00414964466190117</v>
      </c>
      <c r="B767" t="n">
        <v>16473.35229423326</v>
      </c>
      <c r="C767" t="n">
        <v>0.002784630424734325</v>
      </c>
      <c r="D767" t="n">
        <v>3976.824817417389</v>
      </c>
      <c r="E767" t="n">
        <v>0.002762430557015516</v>
      </c>
      <c r="F767" t="n">
        <v>7582.055845308594</v>
      </c>
    </row>
    <row r="768">
      <c r="A768" t="n">
        <v>0.004488536615615229</v>
      </c>
      <c r="B768" t="n">
        <v>17076.60456944646</v>
      </c>
      <c r="C768" t="n">
        <v>0.002946351935971214</v>
      </c>
      <c r="D768" t="n">
        <v>4039.93820666366</v>
      </c>
      <c r="E768" t="n">
        <v>0.002923214575619817</v>
      </c>
      <c r="F768" t="n">
        <v>7675.970026781231</v>
      </c>
    </row>
    <row r="769">
      <c r="A769" t="n">
        <v>0.004855105097236983</v>
      </c>
      <c r="B769" t="n">
        <v>17692.20549045414</v>
      </c>
      <c r="C769" t="n">
        <v>0.003117465662047254</v>
      </c>
      <c r="D769" t="n">
        <v>4107.166482861819</v>
      </c>
      <c r="E769" t="n">
        <v>0.003093356838750086</v>
      </c>
      <c r="F769" t="n">
        <v>7773.742717105149</v>
      </c>
    </row>
    <row r="770">
      <c r="A770" t="n">
        <v>0.005251610385267097</v>
      </c>
      <c r="B770" t="n">
        <v>18319.5265166466</v>
      </c>
      <c r="C770" t="n">
        <v>0.003298517069665731</v>
      </c>
      <c r="D770" t="n">
        <v>4178.509970105659</v>
      </c>
      <c r="E770" t="n">
        <v>0.003273402032012312</v>
      </c>
      <c r="F770" t="n">
        <v>7875.366008969387</v>
      </c>
    </row>
    <row r="771">
      <c r="A771" t="n">
        <v>0.00568049734996273</v>
      </c>
      <c r="B771" t="n">
        <v>18957.85646490798</v>
      </c>
      <c r="C771" t="n">
        <v>0.003490083304311717</v>
      </c>
      <c r="D771" t="n">
        <v>4253.969353000881</v>
      </c>
      <c r="E771" t="n">
        <v>0.003463926543796977</v>
      </c>
      <c r="F771" t="n">
        <v>7980.830950386175</v>
      </c>
    </row>
    <row r="772">
      <c r="A772" t="n">
        <v>0.00614441052852256</v>
      </c>
      <c r="B772" t="n">
        <v>19606.39881324571</v>
      </c>
      <c r="C772" t="n">
        <v>0.003692775030043969</v>
      </c>
      <c r="D772" t="n">
        <v>4333.544665080699</v>
      </c>
      <c r="E772" t="n">
        <v>0.003665540310502302</v>
      </c>
      <c r="F772" t="n">
        <v>8090.127149760207</v>
      </c>
    </row>
    <row r="773">
      <c r="A773" t="n">
        <v>0.006646210431427556</v>
      </c>
      <c r="B773" t="n">
        <v>20264.26932742475</v>
      </c>
      <c r="C773" t="n">
        <v>0.003907238376135407</v>
      </c>
      <c r="D773" t="n">
        <v>4417.234257033771</v>
      </c>
      <c r="E773" t="n">
        <v>0.003878888769156536</v>
      </c>
      <c r="F773" t="n">
        <v>8203.242375014848</v>
      </c>
    </row>
    <row r="774">
      <c r="A774" t="n">
        <v>0.007188991180483151</v>
      </c>
      <c r="B774" t="n">
        <v>20930.49405820563</v>
      </c>
      <c r="C774" t="n">
        <v>0.004134156996767684</v>
      </c>
      <c r="D774" t="n">
        <v>4505.033741004356</v>
      </c>
      <c r="E774" t="n">
        <v>0.004104654923690344</v>
      </c>
      <c r="F774" t="n">
        <v>8320.162146345658</v>
      </c>
    </row>
    <row r="775">
      <c r="A775" t="n">
        <v>0.007776099587319825</v>
      </c>
      <c r="B775" t="n">
        <v>21604.00775778477</v>
      </c>
      <c r="C775" t="n">
        <v>0.00437425425034546</v>
      </c>
      <c r="D775" t="n">
        <v>4596.934907955549</v>
      </c>
      <c r="E775" t="n">
        <v>0.004343561531474139</v>
      </c>
      <c r="F775" t="n">
        <v>8440.869322289846</v>
      </c>
    </row>
    <row r="776">
      <c r="A776" t="n">
        <v>0.008411155789991055</v>
      </c>
      <c r="B776" t="n">
        <v>22283.6527645889</v>
      </c>
      <c r="C776" t="n">
        <v>0.004628295505377622</v>
      </c>
      <c r="D776" t="n">
        <v>4692.924615843735</v>
      </c>
      <c r="E776" t="n">
        <v>0.004596373417120227</v>
      </c>
      <c r="F776" t="n">
        <v>8565.343678919753</v>
      </c>
    </row>
    <row r="777">
      <c r="A777" t="n">
        <v>0.009098075574914865</v>
      </c>
      <c r="B777" t="n">
        <v>22968.17840562206</v>
      </c>
      <c r="C777" t="n">
        <v>0.004897090580275929</v>
      </c>
      <c r="D777" t="n">
        <v>4792.983647147955</v>
      </c>
      <c r="E777" t="n">
        <v>0.004863899920957124</v>
      </c>
      <c r="F777" t="n">
        <v>8693.561482093846</v>
      </c>
    </row>
    <row r="778">
      <c r="A778" t="n">
        <v>0.009841094521797041</v>
      </c>
      <c r="B778" t="n">
        <v>23656.24096505675</v>
      </c>
      <c r="C778" t="n">
        <v>0.005181496324848555</v>
      </c>
      <c r="D778" t="n">
        <v>4897.085535135802</v>
      </c>
      <c r="E778" t="n">
        <v>0.0051469974900144</v>
      </c>
      <c r="F778" t="n">
        <v>8825.495052828293</v>
      </c>
    </row>
    <row r="779">
      <c r="A779" t="n">
        <v>0.01064479412041487</v>
      </c>
      <c r="B779" t="n">
        <v>24346.40426663931</v>
      </c>
      <c r="C779" t="n">
        <v>0.005482419351717674</v>
      </c>
      <c r="D779" t="n">
        <v>5005.195359136855</v>
      </c>
      <c r="E779" t="n">
        <v>0.005446572419812759</v>
      </c>
      <c r="F779" t="n">
        <v>8961.112325986378</v>
      </c>
    </row>
    <row r="780">
      <c r="A780" t="n">
        <v>0.01151413002029854</v>
      </c>
      <c r="B780" t="n">
        <v>25037.14091570101</v>
      </c>
      <c r="C780" t="n">
        <v>0.00580081892636813</v>
      </c>
      <c r="D780" t="n">
        <v>5117.268510038469</v>
      </c>
      <c r="E780" t="n">
        <v>0.005763583755736788</v>
      </c>
      <c r="F780" t="n">
        <v>9100.376402623522</v>
      </c>
    </row>
    <row r="781">
      <c r="A781" t="n">
        <v>0.01245446258749935</v>
      </c>
      <c r="B781" t="n">
        <v>25726.83424408386</v>
      </c>
      <c r="C781" t="n">
        <v>0.006137710025039983</v>
      </c>
      <c r="D781" t="n">
        <v>5233.249428222635</v>
      </c>
      <c r="E781" t="n">
        <v>0.006099046363278682</v>
      </c>
      <c r="F781" t="n">
        <v>9243.245096471355</v>
      </c>
    </row>
    <row r="782">
      <c r="A782" t="n">
        <v>0.01347158995685888</v>
      </c>
      <c r="B782" t="n">
        <v>26413.78099806422</v>
      </c>
      <c r="C782" t="n">
        <v>0.006494166570212562</v>
      </c>
      <c r="D782" t="n">
        <v>5353.07031722689</v>
      </c>
      <c r="E782" t="n">
        <v>0.006454034176981898</v>
      </c>
      <c r="F782" t="n">
        <v>9389.670475194733</v>
      </c>
    </row>
    <row r="783">
      <c r="A783" t="n">
        <v>0.01457178378358113</v>
      </c>
      <c r="B783" t="n">
        <v>27096.19480535803</v>
      </c>
      <c r="C783" t="n">
        <v>0.006871324853994174</v>
      </c>
      <c r="D783" t="n">
        <v>5476.64983753947</v>
      </c>
      <c r="E783" t="n">
        <v>0.006829683638485745</v>
      </c>
      <c r="F783" t="n">
        <v>9539.598397214078</v>
      </c>
    </row>
    <row r="784">
      <c r="A784" t="n">
        <v>0.0157618279145536</v>
      </c>
      <c r="B784" t="n">
        <v>27772.21045249578</v>
      </c>
      <c r="C784" t="n">
        <v>0.007270387160330049</v>
      </c>
      <c r="D784" t="n">
        <v>5603.891786126184</v>
      </c>
      <c r="E784" t="n">
        <v>0.007227197334677317</v>
      </c>
      <c r="F784" t="n">
        <v>9692.968045046591</v>
      </c>
    </row>
    <row r="785">
      <c r="A785" t="n">
        <v>0.0170490602178662</v>
      </c>
      <c r="B785" t="n">
        <v>28439.88899825127</v>
      </c>
      <c r="C785" t="n">
        <v>0.00769262559757546</v>
      </c>
      <c r="D785" t="n">
        <v>5734.683768531858</v>
      </c>
      <c r="E785" t="n">
        <v>0.007647847847597779</v>
      </c>
      <c r="F785" t="n">
        <v>9849.711456289037</v>
      </c>
    </row>
    <row r="786">
      <c r="A786" t="n">
        <v>0.01844141782845115</v>
      </c>
      <c r="B786" t="n">
        <v>29097.22374239074</v>
      </c>
      <c r="C786" t="n">
        <v>0.008139386153651109</v>
      </c>
      <c r="D786" t="n">
        <v>5868.895871696287</v>
      </c>
      <c r="E786" t="n">
        <v>0.008092981828427879</v>
      </c>
      <c r="F786" t="n">
        <v>10009.75305353773</v>
      </c>
    </row>
    <row r="787">
      <c r="A787" t="n">
        <v>0.0199474860888303</v>
      </c>
      <c r="B787" t="n">
        <v>29742.14706179438</v>
      </c>
      <c r="C787" t="n">
        <v>0.008612092986707644</v>
      </c>
      <c r="D787" t="n">
        <v>6006.379346966607</v>
      </c>
      <c r="E787" t="n">
        <v>0.008564024308595068</v>
      </c>
      <c r="F787" t="n">
        <v>10173.00917471933</v>
      </c>
    </row>
    <row r="788">
      <c r="A788" t="n">
        <v>0.02157655148674093</v>
      </c>
      <c r="B788" t="n">
        <v>30372.53811801071</v>
      </c>
      <c r="C788" t="n">
        <v>0.009112252964976888</v>
      </c>
      <c r="D788" t="n">
        <v>6146.965314163604</v>
      </c>
      <c r="E788" t="n">
        <v>0.009062483261803462</v>
      </c>
      <c r="F788" t="n">
        <v>10339.38760548816</v>
      </c>
    </row>
    <row r="789">
      <c r="A789" t="n">
        <v>0.023338658916056</v>
      </c>
      <c r="B789" t="n">
        <v>30986.23143157749</v>
      </c>
      <c r="C789" t="n">
        <v>0.009641460470281457</v>
      </c>
      <c r="D789" t="n">
        <v>6290.463498956088</v>
      </c>
      <c r="E789" t="n">
        <v>0.00958995443159142</v>
      </c>
      <c r="F789" t="n">
        <v>10508.78711553194</v>
      </c>
    </row>
    <row r="790">
      <c r="A790" t="n">
        <v>0.02524467361407225</v>
      </c>
      <c r="B790" t="n">
        <v>31581.02630903473</v>
      </c>
      <c r="C790" t="n">
        <v>0.01020140248051551</v>
      </c>
      <c r="D790" t="n">
        <v>6436.661017199656</v>
      </c>
      <c r="E790" t="n">
        <v>0.01014812643987142</v>
      </c>
      <c r="F790" t="n">
        <v>10681.09700081531</v>
      </c>
    </row>
    <row r="791">
      <c r="A791" t="n">
        <v>0.02730634815707448</v>
      </c>
      <c r="B791" t="n">
        <v>32154.69709853839</v>
      </c>
      <c r="C791" t="n">
        <v>0.01079386394729781</v>
      </c>
      <c r="D791" t="n">
        <v>6585.321221283257</v>
      </c>
      <c r="E791" t="n">
        <v>0.0107387861928065</v>
      </c>
      <c r="F791" t="n">
        <v>10856.19663398157</v>
      </c>
    </row>
    <row r="792">
      <c r="A792" t="n">
        <v>0.02953639492727374</v>
      </c>
      <c r="B792" t="n">
        <v>32705.00423944323</v>
      </c>
      <c r="C792" t="n">
        <v>0.01142073348594005</v>
      </c>
      <c r="D792" t="n">
        <v>6736.182624880063</v>
      </c>
      <c r="E792" t="n">
        <v>0.01136382460132933</v>
      </c>
      <c r="F792" t="n">
        <v>11033.95502532317</v>
      </c>
    </row>
    <row r="793">
      <c r="A793" t="n">
        <v>0.03194856449795402</v>
      </c>
      <c r="B793" t="n">
        <v>33229.70606026591</v>
      </c>
      <c r="C793" t="n">
        <v>0.01208400939586845</v>
      </c>
      <c r="D793" t="n">
        <v>6888.957923789168</v>
      </c>
      <c r="E793" t="n">
        <v>0.01202524263461743</v>
      </c>
      <c r="F793" t="n">
        <v>11214.23039692111</v>
      </c>
    </row>
    <row r="794">
      <c r="A794" t="n">
        <v>0.03455773042015392</v>
      </c>
      <c r="B794" t="n">
        <v>33726.57126818588</v>
      </c>
      <c r="C794" t="n">
        <v>0.01278580603069013</v>
      </c>
      <c r="D794" t="n">
        <v>7043.333131758534</v>
      </c>
      <c r="E794" t="n">
        <v>0.01272515772590373</v>
      </c>
      <c r="F794" t="n">
        <v>11396.86977274211</v>
      </c>
    </row>
    <row r="795">
      <c r="A795" t="n">
        <v>0.03737998093368206</v>
      </c>
      <c r="B795" t="n">
        <v>34193.39206182623</v>
      </c>
      <c r="C795" t="n">
        <v>0.01352836053821053</v>
      </c>
      <c r="D795" t="n">
        <v>7198.966851260968</v>
      </c>
      <c r="E795" t="n">
        <v>0.0134658105511298</v>
      </c>
      <c r="F795" t="n">
        <v>11581.70858766567</v>
      </c>
    </row>
    <row r="796">
      <c r="A796" t="n">
        <v>0.04043271816796035</v>
      </c>
      <c r="B796" t="n">
        <v>34627.99778763481</v>
      </c>
      <c r="C796" t="n">
        <v>0.01431403999188727</v>
      </c>
      <c r="D796" t="n">
        <v>7355.489700126185</v>
      </c>
      <c r="E796" t="n">
        <v>0.01424957220214266</v>
      </c>
      <c r="F796" t="n">
        <v>11768.57031859219</v>
      </c>
    </row>
    <row r="797">
      <c r="A797" t="n">
        <v>0.04373476544437274</v>
      </c>
      <c r="B797" t="n">
        <v>35028.26904891781</v>
      </c>
      <c r="C797" t="n">
        <v>0.01514534893645363</v>
      </c>
      <c r="D797" t="n">
        <v>7512.503915671829</v>
      </c>
      <c r="E797" t="n">
        <v>0.015078951777399</v>
      </c>
      <c r="F797" t="n">
        <v>11957.26614095421</v>
      </c>
    </row>
    <row r="798">
      <c r="A798" t="n">
        <v>0.04730648334175031</v>
      </c>
      <c r="B798" t="n">
        <v>35392.15216564591</v>
      </c>
      <c r="C798" t="n">
        <v>0.01602493737176528</v>
      </c>
      <c r="D798" t="n">
        <v>7669.583158492029</v>
      </c>
      <c r="E798" t="n">
        <v>0.01595660441447742</v>
      </c>
      <c r="F798" t="n">
        <v>12147.5946141148</v>
      </c>
    </row>
    <row r="799">
      <c r="A799" t="n">
        <v>0.05116989524065794</v>
      </c>
      <c r="B799" t="n">
        <v>35717.67387273755</v>
      </c>
      <c r="C799" t="n">
        <v>0.01695560920032063</v>
      </c>
      <c r="D799" t="n">
        <v>7826.272538310255</v>
      </c>
      <c r="E799" t="n">
        <v>0.01688533979011365</v>
      </c>
      <c r="F799" t="n">
        <v>12339.34139928717</v>
      </c>
    </row>
    <row r="800">
      <c r="A800" t="n">
        <v>0.05534882312059487</v>
      </c>
      <c r="B800" t="n">
        <v>36002.95613482128</v>
      </c>
      <c r="C800" t="n">
        <v>0.01794033116538339</v>
      </c>
      <c r="D800" t="n">
        <v>7982.088884247743</v>
      </c>
      <c r="E800" t="n">
        <v>0.01786813111497024</v>
      </c>
      <c r="F800" t="n">
        <v>12532.2790137451</v>
      </c>
    </row>
    <row r="801">
      <c r="A801" t="n">
        <v>0.05986903444744106</v>
      </c>
      <c r="B801" t="n">
        <v>36246.23094668866</v>
      </c>
      <c r="C801" t="n">
        <v>0.01898224230819971</v>
      </c>
      <c r="D801" t="n">
        <v>8136.521281458321</v>
      </c>
      <c r="E801" t="n">
        <v>0.01890812465193622</v>
      </c>
      <c r="F801" t="n">
        <v>12726.16662521408</v>
      </c>
    </row>
    <row r="802">
      <c r="A802" t="n">
        <v>0.06475840105686348</v>
      </c>
      <c r="B802" t="n">
        <v>36445.85498095975</v>
      </c>
      <c r="C802" t="n">
        <v>0.02008466397445718</v>
      </c>
      <c r="D802" t="n">
        <v>8289.031895295628</v>
      </c>
      <c r="E802" t="n">
        <v>0.02000864978842828</v>
      </c>
      <c r="F802" t="n">
        <v>12920.74989043246</v>
      </c>
    </row>
    <row r="803">
      <c r="A803" t="n">
        <v>0.07004707101336634</v>
      </c>
      <c r="B803" t="n">
        <v>36600.32393810213</v>
      </c>
      <c r="C803" t="n">
        <v>0.02125111040188362</v>
      </c>
      <c r="D803" t="n">
        <v>8439.057102976309</v>
      </c>
      <c r="E803" t="n">
        <v>0.02117322969493832</v>
      </c>
      <c r="F803" t="n">
        <v>13115.76084195146</v>
      </c>
    </row>
    <row r="804">
      <c r="A804" t="n">
        <v>0.07576765450467464</v>
      </c>
      <c r="B804" t="n">
        <v>36708.28644904402</v>
      </c>
      <c r="C804" t="n">
        <v>0.02248529992273627</v>
      </c>
      <c r="D804" t="n">
        <v>8586.008951044621</v>
      </c>
      <c r="E804" t="n">
        <v>0.02240559260394917</v>
      </c>
      <c r="F804" t="n">
        <v>13310.91782729584</v>
      </c>
    </row>
    <row r="805">
      <c r="A805" t="n">
        <v>0.08195542491768561</v>
      </c>
      <c r="B805" t="n">
        <v>36768.55737739221</v>
      </c>
      <c r="C805" t="n">
        <v>0.02379116681689207</v>
      </c>
      <c r="D805" t="n">
        <v>8729.276954806304</v>
      </c>
      <c r="E805" t="n">
        <v>0.02370968374532642</v>
      </c>
      <c r="F805" t="n">
        <v>13505.92550463444</v>
      </c>
    </row>
    <row r="806">
      <c r="A806" t="n">
        <v>0.08864853633583189</v>
      </c>
      <c r="B806" t="n">
        <v>36780.13036685669</v>
      </c>
      <c r="C806" t="n">
        <v>0.02517287385332359</v>
      </c>
      <c r="D806" t="n">
        <v>8868.230253254815</v>
      </c>
      <c r="E806" t="n">
        <v>0.02508967797639562</v>
      </c>
      <c r="F806" t="n">
        <v>13700.47489910548</v>
      </c>
    </row>
    <row r="807">
      <c r="A807" t="n">
        <v>0.09588825879895427</v>
      </c>
      <c r="B807" t="n">
        <v>36742.18948004134</v>
      </c>
      <c r="C807" t="n">
        <v>0.02663482555993954</v>
      </c>
      <c r="D807" t="n">
        <v>9002.220129848329</v>
      </c>
      <c r="E807" t="n">
        <v>0.02654999314713823</v>
      </c>
      <c r="F807" t="n">
        <v>13894.2435239053</v>
      </c>
    </row>
    <row r="808">
      <c r="A808" t="n">
        <v>0.1037192327763091</v>
      </c>
      <c r="B808" t="n">
        <v>36654.119777399</v>
      </c>
      <c r="C808" t="n">
        <v>0.02818168226409097</v>
      </c>
      <c r="D808" t="n">
        <v>9130.582905802625</v>
      </c>
      <c r="E808" t="n">
        <v>0.02809530424329317</v>
      </c>
      <c r="F808" t="n">
        <v>14086.89557017593</v>
      </c>
    </row>
    <row r="809">
      <c r="A809" t="n">
        <v>0.1121897444218009</v>
      </c>
      <c r="B809" t="n">
        <v>36515.51668995815</v>
      </c>
      <c r="C809" t="n">
        <v>0.02981837494850039</v>
      </c>
      <c r="D809" t="n">
        <v>9252.643208344371</v>
      </c>
      <c r="E809" t="n">
        <v>0.02973055835264083</v>
      </c>
      <c r="F809" t="n">
        <v>14278.08216961613</v>
      </c>
    </row>
    <row r="810">
      <c r="A810" t="n">
        <v>0.1213520233086794</v>
      </c>
      <c r="B810" t="n">
        <v>36326.19404646567</v>
      </c>
      <c r="C810" t="n">
        <v>0.03155012096997099</v>
      </c>
      <c r="D810" t="n">
        <v>9367.717611638023</v>
      </c>
      <c r="E810" t="n">
        <v>0.03146099050238208</v>
      </c>
      <c r="F810" t="n">
        <v>14467.44173358774</v>
      </c>
    </row>
    <row r="811">
      <c r="A811" t="n">
        <v>0.1312625644795447</v>
      </c>
      <c r="B811" t="n">
        <v>36086.19062487123</v>
      </c>
      <c r="C811" t="n">
        <v>0.03338244069098286</v>
      </c>
      <c r="D811" t="n">
        <v>9475.118642880823</v>
      </c>
      <c r="E811" t="n">
        <v>0.03329214041831328</v>
      </c>
      <c r="F811" t="n">
        <v>14654.60037229272</v>
      </c>
    </row>
    <row r="812">
      <c r="A812" t="n">
        <v>0.141982476797437</v>
      </c>
      <c r="B812" t="n">
        <v>35795.77510959726</v>
      </c>
      <c r="C812" t="n">
        <v>0.03532117507719378</v>
      </c>
      <c r="D812" t="n">
        <v>9574.159140395568</v>
      </c>
      <c r="E812" t="n">
        <v>0.03522987025944936</v>
      </c>
      <c r="F812" t="n">
        <v>14839.17239735537</v>
      </c>
    </row>
    <row r="813">
      <c r="A813" t="n">
        <v>0.1535778597459615</v>
      </c>
      <c r="B813" t="n">
        <v>35455.44934972387</v>
      </c>
      <c r="C813" t="n">
        <v>0.03737250431694073</v>
      </c>
      <c r="D813" t="n">
        <v>9664.156944494283</v>
      </c>
      <c r="E813" t="n">
        <v>0.03728038338486966</v>
      </c>
      <c r="F813" t="n">
        <v>15020.76091085197</v>
      </c>
    </row>
    <row r="814">
      <c r="A814" t="n">
        <v>0.1661202110018129</v>
      </c>
      <c r="B814" t="n">
        <v>35065.94982898435</v>
      </c>
      <c r="C814" t="n">
        <v>0.03954296752209636</v>
      </c>
      <c r="D814" t="n">
        <v>9744.439895507059</v>
      </c>
      <c r="E814" t="n">
        <v>0.0394502442128661</v>
      </c>
      <c r="F814" t="n">
        <v>15198.95848349308</v>
      </c>
    </row>
    <row r="815">
      <c r="A815" t="n">
        <v>0.1796868672928129</v>
      </c>
      <c r="B815" t="n">
        <v>34628.24727616266</v>
      </c>
      <c r="C815" t="n">
        <v>0.04183948357308175</v>
      </c>
      <c r="D815" t="n">
        <v>9814.351106752101</v>
      </c>
      <c r="E815" t="n">
        <v>0.04174639923596959</v>
      </c>
      <c r="F815" t="n">
        <v>15373.34792427157</v>
      </c>
    </row>
    <row r="816">
      <c r="A816" t="n">
        <v>0.1943614812598126</v>
      </c>
      <c r="B816" t="n">
        <v>34143.54436392912</v>
      </c>
      <c r="C816" t="n">
        <v>0.04426937317448378</v>
      </c>
      <c r="D816" t="n">
        <v>9873.254473469196</v>
      </c>
      <c r="E816" t="n">
        <v>0.04417619925913122</v>
      </c>
      <c r="F816" t="n">
        <v>15543.50314344786</v>
      </c>
    </row>
    <row r="817">
      <c r="A817" t="n">
        <v>0.21023453726281</v>
      </c>
      <c r="B817" t="n">
        <v>33613.27146512374</v>
      </c>
      <c r="C817" t="n">
        <v>0.04684038219158534</v>
      </c>
      <c r="D817" t="n">
        <v>9920.540371960489</v>
      </c>
      <c r="E817" t="n">
        <v>0.0467474229322509</v>
      </c>
      <c r="F817" t="n">
        <v>15708.99011024918</v>
      </c>
    </row>
    <row r="818">
      <c r="A818" t="n">
        <v>0.2274039093117708</v>
      </c>
      <c r="B818" t="n">
        <v>33039.08045771999</v>
      </c>
      <c r="C818" t="n">
        <v>0.0495607063421984</v>
      </c>
      <c r="D818" t="n">
        <v>9955.631496509992</v>
      </c>
      <c r="E818" t="n">
        <v>0.04946830165238878</v>
      </c>
      <c r="F818" t="n">
        <v>15869.36790611387</v>
      </c>
    </row>
    <row r="819">
      <c r="A819" t="n">
        <v>0.2459754645623773</v>
      </c>
      <c r="B819" t="n">
        <v>32422.83659289489</v>
      </c>
      <c r="C819" t="n">
        <v>0.05243901732251195</v>
      </c>
      <c r="D819" t="n">
        <v>9977.988775228412</v>
      </c>
      <c r="E819" t="n">
        <v>0.05234754591538083</v>
      </c>
      <c r="F819" t="n">
        <v>16024.18987371277</v>
      </c>
    </row>
    <row r="820">
      <c r="A820" t="n">
        <v>0.2660637160978897</v>
      </c>
      <c r="B820" t="n">
        <v>31766.60846444035</v>
      </c>
      <c r="C820" t="n">
        <v>0.05548449045023698</v>
      </c>
      <c r="D820" t="n">
        <v>9987.117299941097</v>
      </c>
      <c r="E820" t="n">
        <v>0.05539437320121906</v>
      </c>
      <c r="F820" t="n">
        <v>16173.0048613326</v>
      </c>
    </row>
    <row r="821">
      <c r="A821" t="n">
        <v>0.2877925290222056</v>
      </c>
      <c r="B821" t="n">
        <v>31072.65614183407</v>
      </c>
      <c r="C821" t="n">
        <v>0.05870683391316784</v>
      </c>
      <c r="D821" t="n">
        <v>9982.572199765882</v>
      </c>
      <c r="E821" t="n">
        <v>0.0586185374824674</v>
      </c>
      <c r="F821" t="n">
        <v>16315.35856150903</v>
      </c>
    </row>
    <row r="822">
      <c r="A822" t="n">
        <v>0.3112958842179155</v>
      </c>
      <c r="B822" t="n">
        <v>30343.41755325324</v>
      </c>
      <c r="C822" t="n">
        <v>0.06211631971639658</v>
      </c>
      <c r="D822" t="n">
        <v>9963.964383274959</v>
      </c>
      <c r="E822" t="n">
        <v>0.06203036045018048</v>
      </c>
      <c r="F822" t="n">
        <v>16450.79494205657</v>
      </c>
    </row>
    <row r="823">
      <c r="A823" t="n">
        <v>0.3367187044787287</v>
      </c>
      <c r="B823" t="n">
        <v>29581.49322827598</v>
      </c>
      <c r="C823" t="n">
        <v>0.06572381642683267</v>
      </c>
      <c r="D823" t="n">
        <v>9930.966070266155</v>
      </c>
      <c r="E823" t="n">
        <v>0.06564076455728989</v>
      </c>
      <c r="F823" t="n">
        <v>16578.85776685723</v>
      </c>
    </row>
    <row r="824">
      <c r="A824" t="n">
        <v>0.3642177481102343</v>
      </c>
      <c r="B824" t="n">
        <v>28789.62953256514</v>
      </c>
      <c r="C824" t="n">
        <v>0.06954082381940875</v>
      </c>
      <c r="D824" t="n">
        <v>9883.31603134449</v>
      </c>
      <c r="E824" t="n">
        <v>0.06946130798524203</v>
      </c>
      <c r="F824" t="n">
        <v>16699.09220294874</v>
      </c>
    </row>
    <row r="825">
      <c r="A825" t="n">
        <v>0.3939625755089886</v>
      </c>
      <c r="B825" t="n">
        <v>27970.70054807482</v>
      </c>
      <c r="C825" t="n">
        <v>0.07357950953541571</v>
      </c>
      <c r="D825" t="n">
        <v>9820.824451886625</v>
      </c>
      <c r="E825" t="n">
        <v>0.07350422164582804</v>
      </c>
      <c r="F825" t="n">
        <v>16811.04650959855</v>
      </c>
    </row>
    <row r="826">
      <c r="A826" t="n">
        <v>0.4261365946798967</v>
      </c>
      <c r="B826" t="n">
        <v>27127.68877186438</v>
      </c>
      <c r="C826" t="n">
        <v>0.07785274786982475</v>
      </c>
      <c r="D826" t="n">
        <v>9743.377336669868</v>
      </c>
      <c r="E826" t="n">
        <v>0.07778244833666149</v>
      </c>
      <c r="F826" t="n">
        <v>16914.27380416717</v>
      </c>
    </row>
    <row r="827">
      <c r="A827" t="n">
        <v>0.4609381921385963</v>
      </c>
      <c r="B827" t="n">
        <v>26263.66482408551</v>
      </c>
      <c r="C827" t="n">
        <v>0.08237416081124009</v>
      </c>
      <c r="D827" t="n">
        <v>9650.940372616598</v>
      </c>
      <c r="E827" t="n">
        <v>0.08230968417565443</v>
      </c>
      <c r="F827" t="n">
        <v>17008.33389866287</v>
      </c>
    </row>
    <row r="828">
      <c r="A828" t="n">
        <v>0.4985819561720473</v>
      </c>
      <c r="B828" t="n">
        <v>25381.76637076855</v>
      </c>
      <c r="C828" t="n">
        <v>0.08715816146530721</v>
      </c>
      <c r="D828" t="n">
        <v>9543.562169832519</v>
      </c>
      <c r="E828" t="n">
        <v>0.08710042244713896</v>
      </c>
      <c r="F828" t="n">
        <v>17092.79519997317</v>
      </c>
    </row>
    <row r="829">
      <c r="A829" t="n">
        <v>0.5393000000000001</v>
      </c>
      <c r="B829" t="n">
        <v>24485.17647937932</v>
      </c>
      <c r="C829" t="n">
        <v>0.09221999999999997</v>
      </c>
      <c r="D829" t="n">
        <v>9421.376805477687</v>
      </c>
      <c r="E829" t="n">
        <v>0.09217</v>
      </c>
      <c r="F829" t="n">
        <v>17167.23666583887</v>
      </c>
    </row>
    <row r="831">
      <c r="A831" t="inlineStr">
        <is>
          <t>0v_x</t>
        </is>
      </c>
      <c r="B831" t="inlineStr">
        <is>
          <t>0v_y</t>
        </is>
      </c>
      <c r="C831" t="inlineStr">
        <is>
          <t>500v_x</t>
        </is>
      </c>
      <c r="D831" t="inlineStr">
        <is>
          <t>500v_y</t>
        </is>
      </c>
      <c r="E831" t="inlineStr">
        <is>
          <t>1000v_x</t>
        </is>
      </c>
      <c r="F831" t="inlineStr">
        <is>
          <t>1000v_y</t>
        </is>
      </c>
      <c r="G831" t="inlineStr">
        <is>
          <t>1500v_x</t>
        </is>
      </c>
      <c r="H831" t="inlineStr">
        <is>
          <t>1500v_y</t>
        </is>
      </c>
      <c r="I831" t="inlineStr">
        <is>
          <t>2000v_x</t>
        </is>
      </c>
      <c r="J831" t="inlineStr">
        <is>
          <t>2000v_y</t>
        </is>
      </c>
      <c r="K831" t="inlineStr">
        <is>
          <t>2500v_x</t>
        </is>
      </c>
      <c r="L831" t="inlineStr">
        <is>
          <t>2500v_y</t>
        </is>
      </c>
    </row>
    <row r="832">
      <c r="A832" t="n">
        <v>0.00101</v>
      </c>
      <c r="B832" t="n">
        <v>26838.57327627146</v>
      </c>
      <c r="C832" t="n">
        <v>0.001008</v>
      </c>
      <c r="D832" t="n">
        <v>12671.38539057906</v>
      </c>
      <c r="E832" t="n">
        <v>0.0009977999999999996</v>
      </c>
      <c r="F832" t="n">
        <v>21073.48987618453</v>
      </c>
    </row>
    <row r="833">
      <c r="A833" t="n">
        <v>0.001092484381468553</v>
      </c>
      <c r="B833" t="n">
        <v>27110.67388854098</v>
      </c>
      <c r="C833" t="n">
        <v>0.00106654108390069</v>
      </c>
      <c r="D833" t="n">
        <v>12617.99611938392</v>
      </c>
      <c r="E833" t="n">
        <v>0.001055875774377727</v>
      </c>
      <c r="F833" t="n">
        <v>21093.84652388129</v>
      </c>
    </row>
    <row r="834">
      <c r="A834" t="n">
        <v>0.001181705073022502</v>
      </c>
      <c r="B834" t="n">
        <v>27348.07221088694</v>
      </c>
      <c r="C834" t="n">
        <v>0.001128482027428628</v>
      </c>
      <c r="D834" t="n">
        <v>12566.71517528089</v>
      </c>
      <c r="E834" t="n">
        <v>0.001117331780835602</v>
      </c>
      <c r="F834" t="n">
        <v>21108.13939922705</v>
      </c>
    </row>
    <row r="835">
      <c r="A835" t="n">
        <v>0.001278212213642811</v>
      </c>
      <c r="B835" t="n">
        <v>27550.44432115109</v>
      </c>
      <c r="C835" t="n">
        <v>0.001194020282436683</v>
      </c>
      <c r="D835" t="n">
        <v>12517.38993117996</v>
      </c>
      <c r="E835" t="n">
        <v>0.001182364761802602</v>
      </c>
      <c r="F835" t="n">
        <v>21116.37343849412</v>
      </c>
    </row>
    <row r="836">
      <c r="A836" t="n">
        <v>0.001382600870898136</v>
      </c>
      <c r="B836" t="n">
        <v>27717.62075105741</v>
      </c>
      <c r="C836" t="n">
        <v>0.001263364768084749</v>
      </c>
      <c r="D836" t="n">
        <v>12469.87073749471</v>
      </c>
      <c r="E836" t="n">
        <v>0.001251182910869173</v>
      </c>
      <c r="F836" t="n">
        <v>21118.55883167423</v>
      </c>
    </row>
    <row r="837">
      <c r="A837" t="n">
        <v>0.001495514710159438</v>
      </c>
      <c r="B837" t="n">
        <v>27849.58369433913</v>
      </c>
      <c r="C837" t="n">
        <v>0.001336736536820485</v>
      </c>
      <c r="D837" t="n">
        <v>12424.0107142404</v>
      </c>
      <c r="E837" t="n">
        <v>0.001324006539288601</v>
      </c>
      <c r="F837" t="n">
        <v>21114.7109831107</v>
      </c>
    </row>
    <row r="838">
      <c r="A838" t="n">
        <v>0.001617649963470947</v>
      </c>
      <c r="B838" t="n">
        <v>27946.4631689575</v>
      </c>
      <c r="C838" t="n">
        <v>0.001414369479037871</v>
      </c>
      <c r="D838" t="n">
        <v>12379.66556094566</v>
      </c>
      <c r="E838" t="n">
        <v>0.001401068781271323</v>
      </c>
      <c r="F838" t="n">
        <v>21104.85046475667</v>
      </c>
    </row>
    <row r="839">
      <c r="A839" t="n">
        <v>0.001749759722549688</v>
      </c>
      <c r="B839" t="n">
        <v>28008.53220886387</v>
      </c>
      <c r="C839" t="n">
        <v>0.001496511068659825</v>
      </c>
      <c r="D839" t="n">
        <v>12336.69338375647</v>
      </c>
      <c r="E839" t="n">
        <v>0.001482616340330042</v>
      </c>
      <c r="F839" t="n">
        <v>21089.0029622017</v>
      </c>
    </row>
    <row r="840">
      <c r="A840" t="n">
        <v>0.001892658582384439</v>
      </c>
      <c r="B840" t="n">
        <v>28036.20116792682</v>
      </c>
      <c r="C840" t="n">
        <v>0.001583423152021655</v>
      </c>
      <c r="D840" t="n">
        <v>12294.95453916668</v>
      </c>
      <c r="E840" t="n">
        <v>0.001568910279064998</v>
      </c>
      <c r="F840" t="n">
        <v>21067.19921362474</v>
      </c>
    </row>
    <row r="841">
      <c r="A841" t="n">
        <v>0.002047227664066744</v>
      </c>
      <c r="B841" t="n">
        <v>28030.01122440668</v>
      </c>
      <c r="C841" t="n">
        <v>0.001675382782570061</v>
      </c>
      <c r="D841" t="n">
        <v>12254.3114938598</v>
      </c>
      <c r="E841" t="n">
        <v>0.001660226854917749</v>
      </c>
      <c r="F841" t="n">
        <v>21039.47494184179</v>
      </c>
    </row>
    <row r="842">
      <c r="A842" t="n">
        <v>0.002214420047825019</v>
      </c>
      <c r="B842" t="n">
        <v>27990.62717869769</v>
      </c>
      <c r="C842" t="n">
        <v>0.001772683104038518</v>
      </c>
      <c r="D842" t="n">
        <v>12214.62870019066</v>
      </c>
      <c r="E842" t="n">
        <v>0.001756858404569028</v>
      </c>
      <c r="F842" t="n">
        <v>21005.87077963205</v>
      </c>
    </row>
    <row r="843">
      <c r="A843" t="n">
        <v>0.002395266649762058</v>
      </c>
      <c r="B843" t="n">
        <v>27918.82964000824</v>
      </c>
      <c r="C843" t="n">
        <v>0.001875634284914364</v>
      </c>
      <c r="D843" t="n">
        <v>12175.77248687717</v>
      </c>
      <c r="E843" t="n">
        <v>0.001859114279811927</v>
      </c>
      <c r="F843" t="n">
        <v>20966.4321885353</v>
      </c>
    </row>
    <row r="844">
      <c r="A844" t="n">
        <v>0.002590882578532234</v>
      </c>
      <c r="B844" t="n">
        <v>27815.50669924248</v>
      </c>
      <c r="C844" t="n">
        <v>0.001984564507176448</v>
      </c>
      <c r="D844" t="n">
        <v>12137.61096450559</v>
      </c>
      <c r="E844" t="n">
        <v>0.001967321837896483</v>
      </c>
      <c r="F844" t="n">
        <v>20921.2093713277</v>
      </c>
    </row>
    <row r="845">
      <c r="A845" t="n">
        <v>0.002802474011153897</v>
      </c>
      <c r="B845" t="n">
        <v>27681.64518565219</v>
      </c>
      <c r="C845" t="n">
        <v>0.002099821012455162</v>
      </c>
      <c r="D845" t="n">
        <v>12100.01394548387</v>
      </c>
      <c r="E845" t="n">
        <v>0.002081827489516097</v>
      </c>
      <c r="F845" t="n">
        <v>20870.25717839063</v>
      </c>
    </row>
    <row r="846">
      <c r="A846" t="n">
        <v>0.003031345630353626</v>
      </c>
      <c r="B846" t="n">
        <v>27518.32160391848</v>
      </c>
      <c r="C846" t="n">
        <v>0.002221771208949772</v>
      </c>
      <c r="D846" t="n">
        <v>12062.85287810338</v>
      </c>
      <c r="E846" t="n">
        <v>0.002202997807790788</v>
      </c>
      <c r="F846" t="n">
        <v>20813.63500820029</v>
      </c>
    </row>
    <row r="847">
      <c r="A847" t="n">
        <v>0.003278908669301268</v>
      </c>
      <c r="B847" t="n">
        <v>27326.69284629488</v>
      </c>
      <c r="C847" t="n">
        <v>0.002350803842631582</v>
      </c>
      <c r="D847" t="n">
        <v>12026.00079439073</v>
      </c>
      <c r="E847" t="n">
        <v>0.002331220701797487</v>
      </c>
      <c r="F847" t="n">
        <v>20751.40670217288</v>
      </c>
    </row>
    <row r="848">
      <c r="A848" t="n">
        <v>0.00354668961334007</v>
      </c>
      <c r="B848" t="n">
        <v>27107.98677139635</v>
      </c>
      <c r="C848" t="n">
        <v>0.002487330236466461</v>
      </c>
      <c r="D848" t="n">
        <v>11989.33227144824</v>
      </c>
      <c r="E848" t="n">
        <v>0.002466906658404299</v>
      </c>
      <c r="F848" t="n">
        <v>20683.64043411025</v>
      </c>
    </row>
    <row r="849">
      <c r="A849" t="n">
        <v>0.0038363396123671</v>
      </c>
      <c r="B849" t="n">
        <v>26863.49273726278</v>
      </c>
      <c r="C849" t="n">
        <v>0.00263178560160704</v>
      </c>
      <c r="D849" t="n">
        <v>11952.72340599606</v>
      </c>
      <c r="E849" t="n">
        <v>0.002610490056384256</v>
      </c>
      <c r="F849" t="n">
        <v>20610.40859449821</v>
      </c>
    </row>
    <row r="850">
      <c r="A850" t="n">
        <v>0.00414964466190117</v>
      </c>
      <c r="B850" t="n">
        <v>26594.55217158504</v>
      </c>
      <c r="C850" t="n">
        <v>0.002784630424734325</v>
      </c>
      <c r="D850" t="n">
        <v>11916.05180183623</v>
      </c>
      <c r="E850" t="n">
        <v>0.002762430557015516</v>
      </c>
      <c r="F850" t="n">
        <v>20531.78766991767</v>
      </c>
    </row>
    <row r="851">
      <c r="A851" t="n">
        <v>0.004488536615615229</v>
      </c>
      <c r="B851" t="n">
        <v>26302.54925656549</v>
      </c>
      <c r="C851" t="n">
        <v>0.002946351935971214</v>
      </c>
      <c r="D851" t="n">
        <v>11879.19656996701</v>
      </c>
      <c r="E851" t="n">
        <v>0.002923214575619817</v>
      </c>
      <c r="F851" t="n">
        <v>20447.85811783454</v>
      </c>
    </row>
    <row r="852">
      <c r="A852" t="n">
        <v>0.004855105097236983</v>
      </c>
      <c r="B852" t="n">
        <v>25988.90179992711</v>
      </c>
      <c r="C852" t="n">
        <v>0.003117465662047254</v>
      </c>
      <c r="D852" t="n">
        <v>11842.03834107507</v>
      </c>
      <c r="E852" t="n">
        <v>0.003093356838750086</v>
      </c>
      <c r="F852" t="n">
        <v>20358.70423704099</v>
      </c>
    </row>
    <row r="853">
      <c r="A853" t="n">
        <v>0.005251610385267097</v>
      </c>
      <c r="B853" t="n">
        <v>25655.05235719619</v>
      </c>
      <c r="C853" t="n">
        <v>0.003298517069665731</v>
      </c>
      <c r="D853" t="n">
        <v>11804.45929013332</v>
      </c>
      <c r="E853" t="n">
        <v>0.003273402032012312</v>
      </c>
      <c r="F853" t="n">
        <v>20264.41403402546</v>
      </c>
    </row>
    <row r="854">
      <c r="A854" t="n">
        <v>0.00568049734996273</v>
      </c>
      <c r="B854" t="n">
        <v>25302.45966368608</v>
      </c>
      <c r="C854" t="n">
        <v>0.003490083304311717</v>
      </c>
      <c r="D854" t="n">
        <v>11766.34317282584</v>
      </c>
      <c r="E854" t="n">
        <v>0.003463926543796977</v>
      </c>
      <c r="F854" t="n">
        <v>20165.07908555332</v>
      </c>
    </row>
    <row r="855">
      <c r="A855" t="n">
        <v>0.00614441052852256</v>
      </c>
      <c r="B855" t="n">
        <v>24932.59042771546</v>
      </c>
      <c r="C855" t="n">
        <v>0.003692775030043969</v>
      </c>
      <c r="D855" t="n">
        <v>11727.57537351279</v>
      </c>
      <c r="E855" t="n">
        <v>0.003665540310502302</v>
      </c>
      <c r="F855" t="n">
        <v>20060.79439774361</v>
      </c>
    </row>
    <row r="856">
      <c r="A856" t="n">
        <v>0.006646210431427556</v>
      </c>
      <c r="B856" t="n">
        <v>24546.91152960674</v>
      </c>
      <c r="C856" t="n">
        <v>0.003907238376135407</v>
      </c>
      <c r="D856" t="n">
        <v>11688.04296443724</v>
      </c>
      <c r="E856" t="n">
        <v>0.003878888769156536</v>
      </c>
      <c r="F856" t="n">
        <v>19951.65826193104</v>
      </c>
    </row>
    <row r="857">
      <c r="A857" t="n">
        <v>0.007188991180483151</v>
      </c>
      <c r="B857" t="n">
        <v>24146.88266403279</v>
      </c>
      <c r="C857" t="n">
        <v>0.004134156996767684</v>
      </c>
      <c r="D857" t="n">
        <v>11647.63477585938</v>
      </c>
      <c r="E857" t="n">
        <v>0.004104654923690344</v>
      </c>
      <c r="F857" t="n">
        <v>19837.7721076033</v>
      </c>
    </row>
    <row r="858">
      <c r="A858" t="n">
        <v>0.007776099587319825</v>
      </c>
      <c r="B858" t="n">
        <v>23733.94945639848</v>
      </c>
      <c r="C858" t="n">
        <v>0.00437425425034546</v>
      </c>
      <c r="D858" t="n">
        <v>11606.24147678735</v>
      </c>
      <c r="E858" t="n">
        <v>0.004343561531474139</v>
      </c>
      <c r="F858" t="n">
        <v>19719.24035270729</v>
      </c>
    </row>
    <row r="859">
      <c r="A859" t="n">
        <v>0.008411155789991055</v>
      </c>
      <c r="B859" t="n">
        <v>23309.53707724064</v>
      </c>
      <c r="C859" t="n">
        <v>0.004628295505377622</v>
      </c>
      <c r="D859" t="n">
        <v>11563.75566595157</v>
      </c>
      <c r="E859" t="n">
        <v>0.004596373417120227</v>
      </c>
      <c r="F859" t="n">
        <v>19596.17025161613</v>
      </c>
    </row>
    <row r="860">
      <c r="A860" t="n">
        <v>0.009098075574914865</v>
      </c>
      <c r="B860" t="n">
        <v>22875.04437217916</v>
      </c>
      <c r="C860" t="n">
        <v>0.004897090580275929</v>
      </c>
      <c r="D860" t="n">
        <v>11520.07197264707</v>
      </c>
      <c r="E860" t="n">
        <v>0.004863899920957124</v>
      </c>
      <c r="F860" t="n">
        <v>19468.67174105227</v>
      </c>
    </row>
    <row r="861">
      <c r="A861" t="n">
        <v>0.009841094521797041</v>
      </c>
      <c r="B861" t="n">
        <v>22431.83851880936</v>
      </c>
      <c r="C861" t="n">
        <v>0.005181496324848555</v>
      </c>
      <c r="D861" t="n">
        <v>11475.08716704165</v>
      </c>
      <c r="E861" t="n">
        <v>0.0051469974900144</v>
      </c>
      <c r="F861" t="n">
        <v>19336.85728425793</v>
      </c>
    </row>
    <row r="862">
      <c r="A862" t="n">
        <v>0.01064479412041487</v>
      </c>
      <c r="B862" t="n">
        <v>21981.25021615039</v>
      </c>
      <c r="C862" t="n">
        <v>0.005482419351717674</v>
      </c>
      <c r="D862" t="n">
        <v>11428.70027951986</v>
      </c>
      <c r="E862" t="n">
        <v>0.005446572419812759</v>
      </c>
      <c r="F862" t="n">
        <v>19200.84171370618</v>
      </c>
    </row>
    <row r="863">
      <c r="A863" t="n">
        <v>0.01151413002029854</v>
      </c>
      <c r="B863" t="n">
        <v>21524.56940688905</v>
      </c>
      <c r="C863" t="n">
        <v>0.00580081892636813</v>
      </c>
      <c r="D863" t="n">
        <v>11380.81272860169</v>
      </c>
      <c r="E863" t="n">
        <v>0.005763583755736788</v>
      </c>
      <c r="F863" t="n">
        <v>19060.74207264165</v>
      </c>
    </row>
    <row r="864">
      <c r="A864" t="n">
        <v>0.01245446258749935</v>
      </c>
      <c r="B864" t="n">
        <v>21063.0415277237</v>
      </c>
      <c r="C864" t="n">
        <v>0.006137710025039983</v>
      </c>
      <c r="D864" t="n">
        <v>11331.32845694272</v>
      </c>
      <c r="E864" t="n">
        <v>0.006099046363278682</v>
      </c>
      <c r="F864" t="n">
        <v>18916.67745573927</v>
      </c>
    </row>
    <row r="865">
      <c r="A865" t="n">
        <v>0.01347158995685888</v>
      </c>
      <c r="B865" t="n">
        <v>20597.86427863526</v>
      </c>
      <c r="C865" t="n">
        <v>0.006494166570212562</v>
      </c>
      <c r="D865" t="n">
        <v>11280.15407488822</v>
      </c>
      <c r="E865" t="n">
        <v>0.006454034176981898</v>
      </c>
      <c r="F865" t="n">
        <v>18768.76884916461</v>
      </c>
    </row>
    <row r="866">
      <c r="A866" t="n">
        <v>0.01457178378358113</v>
      </c>
      <c r="B866" t="n">
        <v>20130.18489790992</v>
      </c>
      <c r="C866" t="n">
        <v>0.006871324853994174</v>
      </c>
      <c r="D866" t="n">
        <v>11227.19901101771</v>
      </c>
      <c r="E866" t="n">
        <v>0.006829683638485745</v>
      </c>
      <c r="F866" t="n">
        <v>18617.1389703177</v>
      </c>
    </row>
    <row r="867">
      <c r="A867" t="n">
        <v>0.0157618279145536</v>
      </c>
      <c r="B867" t="n">
        <v>19661.09792621398</v>
      </c>
      <c r="C867" t="n">
        <v>0.007270387160330049</v>
      </c>
      <c r="D867" t="n">
        <v>11172.37566907999</v>
      </c>
      <c r="E867" t="n">
        <v>0.007227197334677317</v>
      </c>
      <c r="F867" t="n">
        <v>18461.91210753598</v>
      </c>
    </row>
    <row r="868">
      <c r="A868" t="n">
        <v>0.0170490602178662</v>
      </c>
      <c r="B868" t="n">
        <v>19191.64343997939</v>
      </c>
      <c r="C868" t="n">
        <v>0.00769262559757546</v>
      </c>
      <c r="D868" t="n">
        <v>11115.59959067989</v>
      </c>
      <c r="E868" t="n">
        <v>0.007647847847597779</v>
      </c>
      <c r="F868" t="n">
        <v>18303.21396002885</v>
      </c>
    </row>
    <row r="869">
      <c r="A869" t="n">
        <v>0.01844141782845115</v>
      </c>
      <c r="B869" t="n">
        <v>18722.805731785</v>
      </c>
      <c r="C869" t="n">
        <v>0.008139386153651109</v>
      </c>
      <c r="D869" t="n">
        <v>11056.78962304025</v>
      </c>
      <c r="E869" t="n">
        <v>0.008092981828427879</v>
      </c>
      <c r="F869" t="n">
        <v>18141.17147830991</v>
      </c>
    </row>
    <row r="870">
      <c r="A870" t="n">
        <v>0.0199474860888303</v>
      </c>
      <c r="B870" t="n">
        <v>18255.5124133061</v>
      </c>
      <c r="C870" t="n">
        <v>0.008612092986707644</v>
      </c>
      <c r="D870" t="n">
        <v>10995.86809112295</v>
      </c>
      <c r="E870" t="n">
        <v>0.008564024308595068</v>
      </c>
      <c r="F870" t="n">
        <v>17975.91270538751</v>
      </c>
    </row>
    <row r="871">
      <c r="A871" t="n">
        <v>0.02157655148674093</v>
      </c>
      <c r="B871" t="n">
        <v>17790.63391473238</v>
      </c>
      <c r="C871" t="n">
        <v>0.009112252964976888</v>
      </c>
      <c r="D871" t="n">
        <v>10932.7609733539</v>
      </c>
      <c r="E871" t="n">
        <v>0.009062483261803462</v>
      </c>
      <c r="F871" t="n">
        <v>17807.5666189684</v>
      </c>
    </row>
    <row r="872">
      <c r="A872" t="n">
        <v>0.023338658916056</v>
      </c>
      <c r="B872" t="n">
        <v>17328.98335329909</v>
      </c>
      <c r="C872" t="n">
        <v>0.009641460470281457</v>
      </c>
      <c r="D872" t="n">
        <v>10867.39808015857</v>
      </c>
      <c r="E872" t="n">
        <v>0.00958995443159142</v>
      </c>
      <c r="F872" t="n">
        <v>17636.26297492146</v>
      </c>
    </row>
    <row r="873">
      <c r="A873" t="n">
        <v>0.02524467361407225</v>
      </c>
      <c r="B873" t="n">
        <v>16871.31674271637</v>
      </c>
      <c r="C873" t="n">
        <v>0.01020140248051551</v>
      </c>
      <c r="D873" t="n">
        <v>10799.7132344755</v>
      </c>
      <c r="E873" t="n">
        <v>0.01014812643987142</v>
      </c>
      <c r="F873" t="n">
        <v>17462.13215224228</v>
      </c>
    </row>
    <row r="874">
      <c r="A874" t="n">
        <v>0.02730634815707448</v>
      </c>
      <c r="B874" t="n">
        <v>16418.33351478353</v>
      </c>
      <c r="C874" t="n">
        <v>0.01079386394729781</v>
      </c>
      <c r="D874" t="n">
        <v>10729.6444533796</v>
      </c>
      <c r="E874" t="n">
        <v>0.0107387861928065</v>
      </c>
      <c r="F874" t="n">
        <v>17285.30499975145</v>
      </c>
    </row>
    <row r="875">
      <c r="A875" t="n">
        <v>0.02953639492727374</v>
      </c>
      <c r="B875" t="n">
        <v>15970.67732431439</v>
      </c>
      <c r="C875" t="n">
        <v>0.01142073348594005</v>
      </c>
      <c r="D875" t="n">
        <v>10657.13412990942</v>
      </c>
      <c r="E875" t="n">
        <v>0.01136382460132933</v>
      </c>
      <c r="F875" t="n">
        <v>17105.91268475101</v>
      </c>
    </row>
    <row r="876">
      <c r="A876" t="n">
        <v>0.03194856449795402</v>
      </c>
      <c r="B876" t="n">
        <v>15528.9371086407</v>
      </c>
      <c r="C876" t="n">
        <v>0.01208400939586845</v>
      </c>
      <c r="D876" t="n">
        <v>10582.12921416084</v>
      </c>
      <c r="E876" t="n">
        <v>0.01202524263461743</v>
      </c>
      <c r="F876" t="n">
        <v>16924.08654385623</v>
      </c>
    </row>
    <row r="877">
      <c r="A877" t="n">
        <v>0.03455773042015392</v>
      </c>
      <c r="B877" t="n">
        <v>15093.64837337362</v>
      </c>
      <c r="C877" t="n">
        <v>0.01278580603069013</v>
      </c>
      <c r="D877" t="n">
        <v>10504.58139267607</v>
      </c>
      <c r="E877" t="n">
        <v>0.01272515772590373</v>
      </c>
      <c r="F877" t="n">
        <v>16739.95793621032</v>
      </c>
    </row>
    <row r="878">
      <c r="A878" t="n">
        <v>0.03737998093368206</v>
      </c>
      <c r="B878" t="n">
        <v>14665.29467675592</v>
      </c>
      <c r="C878" t="n">
        <v>0.01352836053821053</v>
      </c>
      <c r="D878" t="n">
        <v>10424.44726512883</v>
      </c>
      <c r="E878" t="n">
        <v>0.0134658105511298</v>
      </c>
      <c r="F878" t="n">
        <v>16553.65809928109</v>
      </c>
    </row>
    <row r="879">
      <c r="A879" t="n">
        <v>0.04043271816796035</v>
      </c>
      <c r="B879" t="n">
        <v>14244.3092857974</v>
      </c>
      <c r="C879" t="n">
        <v>0.01431403999188727</v>
      </c>
      <c r="D879" t="n">
        <v>10341.68851728027</v>
      </c>
      <c r="E879" t="n">
        <v>0.01424957220214266</v>
      </c>
      <c r="F879" t="n">
        <v>16365.31800742983</v>
      </c>
    </row>
    <row r="880">
      <c r="A880" t="n">
        <v>0.04373476544437274</v>
      </c>
      <c r="B880" t="n">
        <v>13831.07697842286</v>
      </c>
      <c r="C880" t="n">
        <v>0.01514534893645363</v>
      </c>
      <c r="D880" t="n">
        <v>10256.27208915747</v>
      </c>
      <c r="E880" t="n">
        <v>0.015078951777399</v>
      </c>
      <c r="F880" t="n">
        <v>16175.06823343295</v>
      </c>
    </row>
    <row r="881">
      <c r="A881" t="n">
        <v>0.04730648334175031</v>
      </c>
      <c r="B881" t="n">
        <v>13425.93596704593</v>
      </c>
      <c r="C881" t="n">
        <v>0.01602493737176528</v>
      </c>
      <c r="D881" t="n">
        <v>10168.17033738805</v>
      </c>
      <c r="E881" t="n">
        <v>0.01595660441447742</v>
      </c>
      <c r="F881" t="n">
        <v>15983.03881312695</v>
      </c>
    </row>
    <row r="882">
      <c r="A882" t="n">
        <v>0.05116989524065794</v>
      </c>
      <c r="B882" t="n">
        <v>13029.17992028391</v>
      </c>
      <c r="C882" t="n">
        <v>0.01695560920032063</v>
      </c>
      <c r="D882" t="n">
        <v>10077.36119060918</v>
      </c>
      <c r="E882" t="n">
        <v>0.01688533979011365</v>
      </c>
      <c r="F882" t="n">
        <v>15789.35911333873</v>
      </c>
    </row>
    <row r="883">
      <c r="A883" t="n">
        <v>0.05534882312059487</v>
      </c>
      <c r="B883" t="n">
        <v>12641.0600609235</v>
      </c>
      <c r="C883" t="n">
        <v>0.01794033116538339</v>
      </c>
      <c r="D883" t="n">
        <v>9983.828296860569</v>
      </c>
      <c r="E883" t="n">
        <v>0.01786813111497024</v>
      </c>
      <c r="F883" t="n">
        <v>15594.15770325223</v>
      </c>
    </row>
    <row r="884">
      <c r="A884" t="n">
        <v>0.05986903444744106</v>
      </c>
      <c r="B884" t="n">
        <v>12261.78731970789</v>
      </c>
      <c r="C884" t="n">
        <v>0.01898224230819971</v>
      </c>
      <c r="D884" t="n">
        <v>9887.561161865637</v>
      </c>
      <c r="E884" t="n">
        <v>0.01890812465193622</v>
      </c>
      <c r="F884" t="n">
        <v>15397.56222935297</v>
      </c>
    </row>
    <row r="885">
      <c r="A885" t="n">
        <v>0.06475840105686348</v>
      </c>
      <c r="B885" t="n">
        <v>11891.53452602138</v>
      </c>
      <c r="C885" t="n">
        <v>0.02008466397445718</v>
      </c>
      <c r="D885" t="n">
        <v>9788.555277105861</v>
      </c>
      <c r="E885" t="n">
        <v>0.02000864978842828</v>
      </c>
      <c r="F885" t="n">
        <v>15199.69929408183</v>
      </c>
    </row>
    <row r="886">
      <c r="A886" t="n">
        <v>0.07004707101336634</v>
      </c>
      <c r="B886" t="n">
        <v>11530.43861807535</v>
      </c>
      <c r="C886" t="n">
        <v>0.02125111040188362</v>
      </c>
      <c r="D886" t="n">
        <v>9686.81223660033</v>
      </c>
      <c r="E886" t="n">
        <v>0.02117322969493832</v>
      </c>
      <c r="F886" t="n">
        <v>15000.69433831962</v>
      </c>
    </row>
    <row r="887">
      <c r="A887" t="n">
        <v>0.07576765450467464</v>
      </c>
      <c r="B887" t="n">
        <v>11178.60285673283</v>
      </c>
      <c r="C887" t="n">
        <v>0.02248529992273627</v>
      </c>
      <c r="D887" t="n">
        <v>9582.339841314666</v>
      </c>
      <c r="E887" t="n">
        <v>0.02240559260394917</v>
      </c>
      <c r="F887" t="n">
        <v>14800.67152781334</v>
      </c>
    </row>
    <row r="888">
      <c r="A888" t="n">
        <v>0.08195542491768561</v>
      </c>
      <c r="B888" t="n">
        <v>10836.099028629</v>
      </c>
      <c r="C888" t="n">
        <v>0.02379116681689207</v>
      </c>
      <c r="D888" t="n">
        <v>9475.152190143117</v>
      </c>
      <c r="E888" t="n">
        <v>0.02370968374532642</v>
      </c>
      <c r="F888" t="n">
        <v>14599.75364364533</v>
      </c>
    </row>
    <row r="889">
      <c r="A889" t="n">
        <v>0.08864853633583189</v>
      </c>
      <c r="B889" t="n">
        <v>10502.96962573844</v>
      </c>
      <c r="C889" t="n">
        <v>0.02517287385332359</v>
      </c>
      <c r="D889" t="n">
        <v>9365.269756432954</v>
      </c>
      <c r="E889" t="n">
        <v>0.02508967797639562</v>
      </c>
      <c r="F889" t="n">
        <v>14398.06197683588</v>
      </c>
    </row>
    <row r="890">
      <c r="A890" t="n">
        <v>0.09588825879895427</v>
      </c>
      <c r="B890" t="n">
        <v>10179.22998999482</v>
      </c>
      <c r="C890" t="n">
        <v>0.02663482555993954</v>
      </c>
      <c r="D890" t="n">
        <v>9252.719449053608</v>
      </c>
      <c r="E890" t="n">
        <v>0.02654999314713823</v>
      </c>
      <c r="F890" t="n">
        <v>14195.71622716086</v>
      </c>
    </row>
    <row r="891">
      <c r="A891" t="n">
        <v>0.1037192327763091</v>
      </c>
      <c r="B891" t="n">
        <v>9864.870412972403</v>
      </c>
      <c r="C891" t="n">
        <v>0.02818168226409097</v>
      </c>
      <c r="D891" t="n">
        <v>9137.53465705216</v>
      </c>
      <c r="E891" t="n">
        <v>0.02809530424329317</v>
      </c>
      <c r="F891" t="n">
        <v>13992.83440625425</v>
      </c>
    </row>
    <row r="892">
      <c r="A892" t="n">
        <v>0.1121897444218009</v>
      </c>
      <c r="B892" t="n">
        <v>9559.858181984062</v>
      </c>
      <c r="C892" t="n">
        <v>0.02981837494850039</v>
      </c>
      <c r="D892" t="n">
        <v>9019.755276984566</v>
      </c>
      <c r="E892" t="n">
        <v>0.02973055835264083</v>
      </c>
      <c r="F892" t="n">
        <v>13789.53274505732</v>
      </c>
    </row>
    <row r="893">
      <c r="A893" t="n">
        <v>0.1213520233086794</v>
      </c>
      <c r="B893" t="n">
        <v>9264.139565230515</v>
      </c>
      <c r="C893" t="n">
        <v>0.03155012096997099</v>
      </c>
      <c r="D893" t="n">
        <v>8899.427722065788</v>
      </c>
      <c r="E893" t="n">
        <v>0.03146099050238208</v>
      </c>
      <c r="F893" t="n">
        <v>13585.92560566519</v>
      </c>
    </row>
    <row r="894">
      <c r="A894" t="n">
        <v>0.1312625644795447</v>
      </c>
      <c r="B894" t="n">
        <v>8977.641729843122</v>
      </c>
      <c r="C894" t="n">
        <v>0.03338244069098286</v>
      </c>
      <c r="D894" t="n">
        <v>8776.604912344261</v>
      </c>
      <c r="E894" t="n">
        <v>0.03329214041831328</v>
      </c>
      <c r="F894" t="n">
        <v>13382.12539761233</v>
      </c>
    </row>
    <row r="895">
      <c r="A895" t="n">
        <v>0.141982476797437</v>
      </c>
      <c r="B895" t="n">
        <v>8700.274587795961</v>
      </c>
      <c r="C895" t="n">
        <v>0.03532117507719378</v>
      </c>
      <c r="D895" t="n">
        <v>8651.346245174807</v>
      </c>
      <c r="E895" t="n">
        <v>0.03522987025944936</v>
      </c>
      <c r="F895" t="n">
        <v>13178.24249862921</v>
      </c>
    </row>
    <row r="896">
      <c r="A896" t="n">
        <v>0.1535778597459615</v>
      </c>
      <c r="B896" t="n">
        <v>8431.93256571748</v>
      </c>
      <c r="C896" t="n">
        <v>0.03737250431694073</v>
      </c>
      <c r="D896" t="n">
        <v>8523.717545340776</v>
      </c>
      <c r="E896" t="n">
        <v>0.03728038338486966</v>
      </c>
      <c r="F896" t="n">
        <v>12974.3851798925</v>
      </c>
    </row>
    <row r="897">
      <c r="A897" t="n">
        <v>0.1661202110018129</v>
      </c>
      <c r="B897" t="n">
        <v>8172.496295608292</v>
      </c>
      <c r="C897" t="n">
        <v>0.03954296752209636</v>
      </c>
      <c r="D897" t="n">
        <v>8393.790994259291</v>
      </c>
      <c r="E897" t="n">
        <v>0.0394502442128661</v>
      </c>
      <c r="F897" t="n">
        <v>12770.65953578275</v>
      </c>
    </row>
    <row r="898">
      <c r="A898" t="n">
        <v>0.1796868672928129</v>
      </c>
      <c r="B898" t="n">
        <v>7921.834224367376</v>
      </c>
      <c r="C898" t="n">
        <v>0.04183948357308175</v>
      </c>
      <c r="D898" t="n">
        <v>8261.645037793996</v>
      </c>
      <c r="E898" t="n">
        <v>0.04174639923596959</v>
      </c>
      <c r="F898" t="n">
        <v>12567.16941815408</v>
      </c>
    </row>
    <row r="899">
      <c r="A899" t="n">
        <v>0.1943614812598126</v>
      </c>
      <c r="B899" t="n">
        <v>7679.804140846407</v>
      </c>
      <c r="C899" t="n">
        <v>0.04426937317448378</v>
      </c>
      <c r="D899" t="n">
        <v>8127.364272296412</v>
      </c>
      <c r="E899" t="n">
        <v>0.04417619925913122</v>
      </c>
      <c r="F899" t="n">
        <v>12364.0163751119</v>
      </c>
    </row>
    <row r="900">
      <c r="A900" t="n">
        <v>0.21023453726281</v>
      </c>
      <c r="B900" t="n">
        <v>7446.254619891436</v>
      </c>
      <c r="C900" t="n">
        <v>0.04684038219158534</v>
      </c>
      <c r="D900" t="n">
        <v>7991.039308600022</v>
      </c>
      <c r="E900" t="n">
        <v>0.0467474229322509</v>
      </c>
      <c r="F900" t="n">
        <v>12161.29959428617</v>
      </c>
    </row>
    <row r="901">
      <c r="A901" t="n">
        <v>0.2274039093117708</v>
      </c>
      <c r="B901" t="n">
        <v>7221.026383495499</v>
      </c>
      <c r="C901" t="n">
        <v>0.0495607063421984</v>
      </c>
      <c r="D901" t="n">
        <v>7852.766613800252</v>
      </c>
      <c r="E901" t="n">
        <v>0.04946830165238878</v>
      </c>
      <c r="F901" t="n">
        <v>11959.11585058018</v>
      </c>
    </row>
    <row r="902">
      <c r="A902" t="n">
        <v>0.2459754645623773</v>
      </c>
      <c r="B902" t="n">
        <v>7003.95357977728</v>
      </c>
      <c r="C902" t="n">
        <v>0.05243901732251195</v>
      </c>
      <c r="D902" t="n">
        <v>7712.648330767261</v>
      </c>
      <c r="E902" t="n">
        <v>0.05234754591538083</v>
      </c>
      <c r="F902" t="n">
        <v>11757.55945836541</v>
      </c>
    </row>
    <row r="903">
      <c r="A903" t="n">
        <v>0.2660637160978897</v>
      </c>
      <c r="B903" t="n">
        <v>6794.864981022992</v>
      </c>
      <c r="C903" t="n">
        <v>0.05548449045023698</v>
      </c>
      <c r="D903" t="n">
        <v>7570.79207545765</v>
      </c>
      <c r="E903" t="n">
        <v>0.05539437320121906</v>
      </c>
      <c r="F903" t="n">
        <v>11556.72222808753</v>
      </c>
    </row>
    <row r="904">
      <c r="A904" t="n">
        <v>0.2877925290222056</v>
      </c>
      <c r="B904" t="n">
        <v>6593.585102484997</v>
      </c>
      <c r="C904" t="n">
        <v>0.05870683391316784</v>
      </c>
      <c r="D904" t="n">
        <v>7427.3107122138</v>
      </c>
      <c r="E904" t="n">
        <v>0.0586185374824674</v>
      </c>
      <c r="F904" t="n">
        <v>11356.69342723916</v>
      </c>
    </row>
    <row r="905">
      <c r="A905" t="n">
        <v>0.3112958842179155</v>
      </c>
      <c r="B905" t="n">
        <v>6399.93524402485</v>
      </c>
      <c r="C905" t="n">
        <v>0.06211631971639658</v>
      </c>
      <c r="D905" t="n">
        <v>7282.322107365985</v>
      </c>
      <c r="E905" t="n">
        <v>0.06203036045018048</v>
      </c>
      <c r="F905" t="n">
        <v>11157.55974564957</v>
      </c>
    </row>
    <row r="906">
      <c r="A906" t="n">
        <v>0.3367187044787287</v>
      </c>
      <c r="B906" t="n">
        <v>6213.734457024605</v>
      </c>
      <c r="C906" t="n">
        <v>0.06572381642683267</v>
      </c>
      <c r="D906" t="n">
        <v>7135.94886158093</v>
      </c>
      <c r="E906" t="n">
        <v>0.06564076455728989</v>
      </c>
      <c r="F906" t="n">
        <v>10959.40526503402</v>
      </c>
    </row>
    <row r="907">
      <c r="A907" t="n">
        <v>0.3642177481102343</v>
      </c>
      <c r="B907" t="n">
        <v>6034.800439272863</v>
      </c>
      <c r="C907" t="n">
        <v>0.06954082381940875</v>
      </c>
      <c r="D907" t="n">
        <v>6988.318021531485</v>
      </c>
      <c r="E907" t="n">
        <v>0.06946130798524203</v>
      </c>
      <c r="F907" t="n">
        <v>10762.31143273918</v>
      </c>
    </row>
    <row r="908">
      <c r="A908" t="n">
        <v>0.3939625755089886</v>
      </c>
      <c r="B908" t="n">
        <v>5862.950360764828</v>
      </c>
      <c r="C908" t="n">
        <v>0.07357950953541571</v>
      </c>
      <c r="D908" t="n">
        <v>6839.560771593162</v>
      </c>
      <c r="E908" t="n">
        <v>0.07350422164582804</v>
      </c>
      <c r="F908" t="n">
        <v>10566.35703961497</v>
      </c>
    </row>
    <row r="909">
      <c r="A909" t="n">
        <v>0.4261365946798967</v>
      </c>
      <c r="B909" t="n">
        <v>5698.001623543814</v>
      </c>
      <c r="C909" t="n">
        <v>0.07785274786982475</v>
      </c>
      <c r="D909" t="n">
        <v>6689.812106404898</v>
      </c>
      <c r="E909" t="n">
        <v>0.07778244833666149</v>
      </c>
      <c r="F909" t="n">
        <v>10371.61820193761</v>
      </c>
    </row>
    <row r="910">
      <c r="A910" t="n">
        <v>0.4609381921385963</v>
      </c>
      <c r="B910" t="n">
        <v>5539.772558858099</v>
      </c>
      <c r="C910" t="n">
        <v>0.08237416081124009</v>
      </c>
      <c r="D910" t="n">
        <v>6539.21048526169</v>
      </c>
      <c r="E910" t="n">
        <v>0.08230968417565443</v>
      </c>
      <c r="F910" t="n">
        <v>10178.16834730317</v>
      </c>
    </row>
    <row r="911">
      <c r="A911" t="n">
        <v>0.4985819561720473</v>
      </c>
      <c r="B911" t="n">
        <v>5388.083065017526</v>
      </c>
      <c r="C911" t="n">
        <v>0.08715816146530721</v>
      </c>
      <c r="D911" t="n">
        <v>6387.897469435151</v>
      </c>
      <c r="E911" t="n">
        <v>0.08710042244713896</v>
      </c>
      <c r="F911" t="n">
        <v>9986.078204405485</v>
      </c>
    </row>
    <row r="912">
      <c r="A912" t="n">
        <v>0.5393000000000001</v>
      </c>
      <c r="B912" t="n">
        <v>5242.75518941153</v>
      </c>
      <c r="C912" t="n">
        <v>0.09221999999999997</v>
      </c>
      <c r="D912" t="n">
        <v>6236.017343643207</v>
      </c>
      <c r="E912" t="n">
        <v>0.09217</v>
      </c>
      <c r="F912" t="n">
        <v>9795.415796608106</v>
      </c>
    </row>
    <row r="914">
      <c r="A914" t="inlineStr">
        <is>
          <t>0v_x</t>
        </is>
      </c>
      <c r="B914" t="inlineStr">
        <is>
          <t>0v_y</t>
        </is>
      </c>
      <c r="C914" t="inlineStr">
        <is>
          <t>500v_x</t>
        </is>
      </c>
      <c r="D914" t="inlineStr">
        <is>
          <t>500v_y</t>
        </is>
      </c>
      <c r="E914" t="inlineStr">
        <is>
          <t>1000v_x</t>
        </is>
      </c>
      <c r="F914" t="inlineStr">
        <is>
          <t>1000v_y</t>
        </is>
      </c>
      <c r="G914" t="inlineStr">
        <is>
          <t>1500v_x</t>
        </is>
      </c>
      <c r="H914" t="inlineStr">
        <is>
          <t>1500v_y</t>
        </is>
      </c>
      <c r="I914" t="inlineStr">
        <is>
          <t>2000v_x</t>
        </is>
      </c>
      <c r="J914" t="inlineStr">
        <is>
          <t>2000v_y</t>
        </is>
      </c>
      <c r="K914" t="inlineStr">
        <is>
          <t>2500v_x</t>
        </is>
      </c>
      <c r="L914" t="inlineStr">
        <is>
          <t>2500v_y</t>
        </is>
      </c>
    </row>
    <row r="915">
      <c r="A915" t="n">
        <v>0.00101</v>
      </c>
      <c r="B915" t="n">
        <v>0.04735681654377231</v>
      </c>
      <c r="C915" t="n">
        <v>0.001008</v>
      </c>
      <c r="D915" t="n">
        <v>0.04488261184109918</v>
      </c>
      <c r="E915" t="n">
        <v>0.0009977999999999996</v>
      </c>
      <c r="F915" t="n">
        <v>0.04959530511490535</v>
      </c>
    </row>
    <row r="916">
      <c r="A916" t="n">
        <v>0.001092484381468553</v>
      </c>
      <c r="B916" t="n">
        <v>0.04899304900185674</v>
      </c>
      <c r="C916" t="n">
        <v>0.00106654108390069</v>
      </c>
      <c r="D916" t="n">
        <v>0.04486171971924268</v>
      </c>
      <c r="E916" t="n">
        <v>0.001055875774377727</v>
      </c>
      <c r="F916" t="n">
        <v>0.04972440314910369</v>
      </c>
    </row>
    <row r="917">
      <c r="A917" t="n">
        <v>0.001181705073022502</v>
      </c>
      <c r="B917" t="n">
        <v>0.05073925841576513</v>
      </c>
      <c r="C917" t="n">
        <v>0.001128482027428628</v>
      </c>
      <c r="D917" t="n">
        <v>0.04490046211880306</v>
      </c>
      <c r="E917" t="n">
        <v>0.001117331780835602</v>
      </c>
      <c r="F917" t="n">
        <v>0.04989881512715887</v>
      </c>
    </row>
    <row r="918">
      <c r="A918" t="n">
        <v>0.001278212213642811</v>
      </c>
      <c r="B918" t="n">
        <v>0.05260130802216624</v>
      </c>
      <c r="C918" t="n">
        <v>0.001194020282436683</v>
      </c>
      <c r="D918" t="n">
        <v>0.04499765198595389</v>
      </c>
      <c r="E918" t="n">
        <v>0.001182364761802602</v>
      </c>
      <c r="F918" t="n">
        <v>0.05011822821332754</v>
      </c>
    </row>
    <row r="919">
      <c r="A919" t="n">
        <v>0.001382600870898136</v>
      </c>
      <c r="B919" t="n">
        <v>0.05458544481236617</v>
      </c>
      <c r="C919" t="n">
        <v>0.001263364768084749</v>
      </c>
      <c r="D919" t="n">
        <v>0.04515232252927835</v>
      </c>
      <c r="E919" t="n">
        <v>0.001251182910869173</v>
      </c>
      <c r="F919" t="n">
        <v>0.0503824389635718</v>
      </c>
    </row>
    <row r="920">
      <c r="A920" t="n">
        <v>0.001495514710159438</v>
      </c>
      <c r="B920" t="n">
        <v>0.05669831417266562</v>
      </c>
      <c r="C920" t="n">
        <v>0.001336736536820485</v>
      </c>
      <c r="D920" t="n">
        <v>0.04536371231861949</v>
      </c>
      <c r="E920" t="n">
        <v>0.001324006539288601</v>
      </c>
      <c r="F920" t="n">
        <v>0.05069134884432909</v>
      </c>
    </row>
    <row r="921">
      <c r="A921" t="n">
        <v>0.001617649963470947</v>
      </c>
      <c r="B921" t="n">
        <v>0.05894697481526612</v>
      </c>
      <c r="C921" t="n">
        <v>0.001414369479037871</v>
      </c>
      <c r="D921" t="n">
        <v>0.04563125190813803</v>
      </c>
      <c r="E921" t="n">
        <v>0.001401068781271323</v>
      </c>
      <c r="F921" t="n">
        <v>0.05104496021160959</v>
      </c>
    </row>
    <row r="922">
      <c r="A922" t="n">
        <v>0.001749759722549688</v>
      </c>
      <c r="B922" t="n">
        <v>0.06133891388614371</v>
      </c>
      <c r="C922" t="n">
        <v>0.001496511068659825</v>
      </c>
      <c r="D922" t="n">
        <v>0.04595455179854636</v>
      </c>
      <c r="E922" t="n">
        <v>0.001482616340330042</v>
      </c>
      <c r="F922" t="n">
        <v>0.05144337270761355</v>
      </c>
    </row>
    <row r="923">
      <c r="A923" t="n">
        <v>0.001892658582384439</v>
      </c>
      <c r="B923" t="n">
        <v>0.06388206212214809</v>
      </c>
      <c r="C923" t="n">
        <v>0.001583423152021655</v>
      </c>
      <c r="D923" t="n">
        <v>0.04633339157241387</v>
      </c>
      <c r="E923" t="n">
        <v>0.001568910279064998</v>
      </c>
      <c r="F923" t="n">
        <v>0.05188678003559023</v>
      </c>
    </row>
    <row r="924">
      <c r="A924" t="n">
        <v>0.002047227664066744</v>
      </c>
      <c r="B924" t="n">
        <v>0.06658480891379678</v>
      </c>
      <c r="C924" t="n">
        <v>0.001675382782570061</v>
      </c>
      <c r="D924" t="n">
        <v>0.04676771005275367</v>
      </c>
      <c r="E924" t="n">
        <v>0.001660226854917749</v>
      </c>
      <c r="F924" t="n">
        <v>0.05237546707676943</v>
      </c>
    </row>
    <row r="925">
      <c r="A925" t="n">
        <v>0.002214420047825019</v>
      </c>
      <c r="B925" t="n">
        <v>0.06945601711278759</v>
      </c>
      <c r="C925" t="n">
        <v>0.001772683104038518</v>
      </c>
      <c r="D925" t="n">
        <v>0.04725759634914806</v>
      </c>
      <c r="E925" t="n">
        <v>0.001756858404569028</v>
      </c>
      <c r="F925" t="n">
        <v>0.05290980731592012</v>
      </c>
    </row>
    <row r="926">
      <c r="A926" t="n">
        <v>0.002395266649762058</v>
      </c>
      <c r="B926" t="n">
        <v>0.07250503740413621</v>
      </c>
      <c r="C926" t="n">
        <v>0.001875634284914364</v>
      </c>
      <c r="D926" t="n">
        <v>0.04780328166775247</v>
      </c>
      <c r="E926" t="n">
        <v>0.001859114279811927</v>
      </c>
      <c r="F926" t="n">
        <v>0.05349026054448066</v>
      </c>
    </row>
    <row r="927">
      <c r="A927" t="n">
        <v>0.002590882578532234</v>
      </c>
      <c r="B927" t="n">
        <v>0.07574172204205408</v>
      </c>
      <c r="C927" t="n">
        <v>0.001984564507176448</v>
      </c>
      <c r="D927" t="n">
        <v>0.04840513177186193</v>
      </c>
      <c r="E927" t="n">
        <v>0.001967321837896483</v>
      </c>
      <c r="F927" t="n">
        <v>0.05411737081228011</v>
      </c>
    </row>
    <row r="928">
      <c r="A928" t="n">
        <v>0.002802474011153897</v>
      </c>
      <c r="B928" t="n">
        <v>0.07917643772623195</v>
      </c>
      <c r="C928" t="n">
        <v>0.002099821012455162</v>
      </c>
      <c r="D928" t="n">
        <v>0.04906363998856918</v>
      </c>
      <c r="E928" t="n">
        <v>0.002081827489516097</v>
      </c>
      <c r="F928" t="n">
        <v>0.05479176460066661</v>
      </c>
    </row>
    <row r="929">
      <c r="A929" t="n">
        <v>0.003031345630353626</v>
      </c>
      <c r="B929" t="n">
        <v>0.08282007737112641</v>
      </c>
      <c r="C929" t="n">
        <v>0.002221771208949772</v>
      </c>
      <c r="D929" t="n">
        <v>0.04977942066457029</v>
      </c>
      <c r="E929" t="n">
        <v>0.002202997807790788</v>
      </c>
      <c r="F929" t="n">
        <v>0.05551414919140372</v>
      </c>
    </row>
    <row r="930">
      <c r="A930" t="n">
        <v>0.003278908669301268</v>
      </c>
      <c r="B930" t="n">
        <v>0.08668407049520847</v>
      </c>
      <c r="C930" t="n">
        <v>0.002350803842631582</v>
      </c>
      <c r="D930" t="n">
        <v>0.05055320298054809</v>
      </c>
      <c r="E930" t="n">
        <v>0.002331220701797487</v>
      </c>
      <c r="F930" t="n">
        <v>0.05628531120700538</v>
      </c>
    </row>
    <row r="931">
      <c r="A931" t="n">
        <v>0.00354668961334007</v>
      </c>
      <c r="B931" t="n">
        <v>0.09078039193004087</v>
      </c>
      <c r="C931" t="n">
        <v>0.002487330236466461</v>
      </c>
      <c r="D931" t="n">
        <v>0.05138582503894124</v>
      </c>
      <c r="E931" t="n">
        <v>0.002466906658404299</v>
      </c>
      <c r="F931" t="n">
        <v>0.05710611529928496</v>
      </c>
    </row>
    <row r="932">
      <c r="A932" t="n">
        <v>0.0038363396123671</v>
      </c>
      <c r="B932" t="n">
        <v>0.09512156852060209</v>
      </c>
      <c r="C932" t="n">
        <v>0.00263178560160704</v>
      </c>
      <c r="D932" t="n">
        <v>0.05227822814440588</v>
      </c>
      <c r="E932" t="n">
        <v>0.002610490056384256</v>
      </c>
      <c r="F932" t="n">
        <v>0.05797750296380004</v>
      </c>
    </row>
    <row r="933">
      <c r="A933" t="n">
        <v>0.00414964466190117</v>
      </c>
      <c r="B933" t="n">
        <v>0.09972068345866812</v>
      </c>
      <c r="C933" t="n">
        <v>0.002784630424734325</v>
      </c>
      <c r="D933" t="n">
        <v>0.05323145120002905</v>
      </c>
      <c r="E933" t="n">
        <v>0.002762430557015516</v>
      </c>
      <c r="F933" t="n">
        <v>0.05890049145861151</v>
      </c>
    </row>
    <row r="934">
      <c r="A934" t="n">
        <v>0.004488536615615229</v>
      </c>
      <c r="B934" t="n">
        <v>0.1045913778604865</v>
      </c>
      <c r="C934" t="n">
        <v>0.002946351935971214</v>
      </c>
      <c r="D934" t="n">
        <v>0.0542466251454522</v>
      </c>
      <c r="E934" t="n">
        <v>0.002923214575619817</v>
      </c>
      <c r="F934" t="n">
        <v>0.05987617280634587</v>
      </c>
    </row>
    <row r="935">
      <c r="A935" t="n">
        <v>0.004855105097236983</v>
      </c>
      <c r="B935" t="n">
        <v>0.1097478491687165</v>
      </c>
      <c r="C935" t="n">
        <v>0.003117465662047254</v>
      </c>
      <c r="D935" t="n">
        <v>0.05532496736561559</v>
      </c>
      <c r="E935" t="n">
        <v>0.003093356838750086</v>
      </c>
      <c r="F935" t="n">
        <v>0.06090571285897847</v>
      </c>
    </row>
    <row r="936">
      <c r="A936" t="n">
        <v>0.005251610385267097</v>
      </c>
      <c r="B936" t="n">
        <v>0.1152048459269704</v>
      </c>
      <c r="C936" t="n">
        <v>0.003298517069665731</v>
      </c>
      <c r="D936" t="n">
        <v>0.0564677760009214</v>
      </c>
      <c r="E936" t="n">
        <v>0.003273402032012312</v>
      </c>
      <c r="F936" t="n">
        <v>0.06199035040503991</v>
      </c>
    </row>
    <row r="937">
      <c r="A937" t="n">
        <v>0.00568049734996273</v>
      </c>
      <c r="B937" t="n">
        <v>0.1209776584436797</v>
      </c>
      <c r="C937" t="n">
        <v>0.003490083304311717</v>
      </c>
      <c r="D937" t="n">
        <v>0.05767642409133231</v>
      </c>
      <c r="E937" t="n">
        <v>0.003463926543796977</v>
      </c>
      <c r="F937" t="n">
        <v>0.06313139629912218</v>
      </c>
    </row>
    <row r="938">
      <c r="A938" t="n">
        <v>0.00614441052852256</v>
      </c>
      <c r="B938" t="n">
        <v>0.1270821048308596</v>
      </c>
      <c r="C938" t="n">
        <v>0.003692775030043969</v>
      </c>
      <c r="D938" t="n">
        <v>0.05895235348833108</v>
      </c>
      <c r="E938" t="n">
        <v>0.003665540310502302</v>
      </c>
      <c r="F938" t="n">
        <v>0.06433023259360354</v>
      </c>
    </row>
    <row r="939">
      <c r="A939" t="n">
        <v>0.006646210431427556</v>
      </c>
      <c r="B939" t="n">
        <v>0.1335345118732043</v>
      </c>
      <c r="C939" t="n">
        <v>0.003907238376135407</v>
      </c>
      <c r="D939" t="n">
        <v>0.06029706846987528</v>
      </c>
      <c r="E939" t="n">
        <v>0.003878888769156536</v>
      </c>
      <c r="F939" t="n">
        <v>0.06558831165247121</v>
      </c>
    </row>
    <row r="940">
      <c r="A940" t="n">
        <v>0.007188991180483151</v>
      </c>
      <c r="B940" t="n">
        <v>0.1403516901544085</v>
      </c>
      <c r="C940" t="n">
        <v>0.004134156996767684</v>
      </c>
      <c r="D940" t="n">
        <v>0.06171212899452246</v>
      </c>
      <c r="E940" t="n">
        <v>0.004104654923690344</v>
      </c>
      <c r="F940" t="n">
        <v>0.06690715522696503</v>
      </c>
    </row>
    <row r="941">
      <c r="A941" t="n">
        <v>0.007776099587319825</v>
      </c>
      <c r="B941" t="n">
        <v>0.1475509028413725</v>
      </c>
      <c r="C941" t="n">
        <v>0.00437425425034546</v>
      </c>
      <c r="D941" t="n">
        <v>0.06319914353189407</v>
      </c>
      <c r="E941" t="n">
        <v>0.004343561531474139</v>
      </c>
      <c r="F941" t="n">
        <v>0.06828835347254322</v>
      </c>
    </row>
    <row r="942">
      <c r="A942" t="n">
        <v>0.008411155789991055</v>
      </c>
      <c r="B942" t="n">
        <v>0.1551498275037909</v>
      </c>
      <c r="C942" t="n">
        <v>0.004628295505377622</v>
      </c>
      <c r="D942" t="n">
        <v>0.06475976140762441</v>
      </c>
      <c r="E942" t="n">
        <v>0.004596373417120227</v>
      </c>
      <c r="F942" t="n">
        <v>0.06973356388635944</v>
      </c>
    </row>
    <row r="943">
      <c r="A943" t="n">
        <v>0.009098075574914865</v>
      </c>
      <c r="B943" t="n">
        <v>0.1631665103273983</v>
      </c>
      <c r="C943" t="n">
        <v>0.004897090580275929</v>
      </c>
      <c r="D943" t="n">
        <v>0.06639566460200771</v>
      </c>
      <c r="E943" t="n">
        <v>0.004863899920957124</v>
      </c>
      <c r="F943" t="n">
        <v>0.07124451014406737</v>
      </c>
    </row>
    <row r="944">
      <c r="A944" t="n">
        <v>0.009841094521797041</v>
      </c>
      <c r="B944" t="n">
        <v>0.1716193120648206</v>
      </c>
      <c r="C944" t="n">
        <v>0.005181496324848555</v>
      </c>
      <c r="D944" t="n">
        <v>0.06810855894276716</v>
      </c>
      <c r="E944" t="n">
        <v>0.0051469974900144</v>
      </c>
      <c r="F944" t="n">
        <v>0.0728229808143368</v>
      </c>
    </row>
    <row r="945">
      <c r="A945" t="n">
        <v>0.01064479412041487</v>
      </c>
      <c r="B945" t="n">
        <v>0.180526845059583</v>
      </c>
      <c r="C945" t="n">
        <v>0.005482419351717674</v>
      </c>
      <c r="D945" t="n">
        <v>0.06990016463381218</v>
      </c>
      <c r="E945" t="n">
        <v>0.005446572419812759</v>
      </c>
      <c r="F945" t="n">
        <v>0.07447082792898155</v>
      </c>
    </row>
    <row r="946">
      <c r="A946" t="n">
        <v>0.01151413002029854</v>
      </c>
      <c r="B946" t="n">
        <v>0.1899079006774902</v>
      </c>
      <c r="C946" t="n">
        <v>0.00580081892636813</v>
      </c>
      <c r="D946" t="n">
        <v>0.0717722060635942</v>
      </c>
      <c r="E946" t="n">
        <v>0.005763583755736788</v>
      </c>
      <c r="F946" t="n">
        <v>0.07618996538607486</v>
      </c>
    </row>
    <row r="947">
      <c r="A947" t="n">
        <v>0.01245446258749935</v>
      </c>
      <c r="B947" t="n">
        <v>0.1997813664865159</v>
      </c>
      <c r="C947" t="n">
        <v>0.006137710025039983</v>
      </c>
      <c r="D947" t="n">
        <v>0.07372640083880058</v>
      </c>
      <c r="E947" t="n">
        <v>0.006099046363278682</v>
      </c>
      <c r="F947" t="n">
        <v>0.07798236716287679</v>
      </c>
    </row>
    <row r="948">
      <c r="A948" t="n">
        <v>0.01347158995685888</v>
      </c>
      <c r="B948" t="n">
        <v>0.2101661325427953</v>
      </c>
      <c r="C948" t="n">
        <v>0.006494166570212562</v>
      </c>
      <c r="D948" t="n">
        <v>0.07576444799171374</v>
      </c>
      <c r="E948" t="n">
        <v>0.006454034176981898</v>
      </c>
      <c r="F948" t="n">
        <v>0.0798500653148182</v>
      </c>
    </row>
    <row r="949">
      <c r="A949" t="n">
        <v>0.01457178378358113</v>
      </c>
      <c r="B949" t="n">
        <v>0.2210809861676333</v>
      </c>
      <c r="C949" t="n">
        <v>0.006871324853994174</v>
      </c>
      <c r="D949" t="n">
        <v>0.07788801531270398</v>
      </c>
      <c r="E949" t="n">
        <v>0.006829683638485745</v>
      </c>
      <c r="F949" t="n">
        <v>0.08179514773620536</v>
      </c>
    </row>
    <row r="950">
      <c r="A950" t="n">
        <v>0.0157618279145536</v>
      </c>
      <c r="B950" t="n">
        <v>0.2325444946399949</v>
      </c>
      <c r="C950" t="n">
        <v>0.007270387160330049</v>
      </c>
      <c r="D950" t="n">
        <v>0.0800987257630784</v>
      </c>
      <c r="E950" t="n">
        <v>0.007227197334677317</v>
      </c>
      <c r="F950" t="n">
        <v>0.08381975565771856</v>
      </c>
    </row>
    <row r="951">
      <c r="A951" t="n">
        <v>0.0170490602178662</v>
      </c>
      <c r="B951" t="n">
        <v>0.2445748752821312</v>
      </c>
      <c r="C951" t="n">
        <v>0.00769262559757546</v>
      </c>
      <c r="D951" t="n">
        <v>0.08239814292798507</v>
      </c>
      <c r="E951" t="n">
        <v>0.007647847847597779</v>
      </c>
      <c r="F951" t="n">
        <v>0.08592608085521083</v>
      </c>
    </row>
    <row r="952">
      <c r="A952" t="n">
        <v>0.01844141782845115</v>
      </c>
      <c r="B952" t="n">
        <v>0.25718985248421</v>
      </c>
      <c r="C952" t="n">
        <v>0.008139386153651109</v>
      </c>
      <c r="D952" t="n">
        <v>0.08478775547432864</v>
      </c>
      <c r="E952" t="n">
        <v>0.008092981828427879</v>
      </c>
      <c r="F952" t="n">
        <v>0.08811636254376048</v>
      </c>
    </row>
    <row r="953">
      <c r="A953" t="n">
        <v>0.0199474860888303</v>
      </c>
      <c r="B953" t="n">
        <v>0.270406501298424</v>
      </c>
      <c r="C953" t="n">
        <v>0.008612092986707644</v>
      </c>
      <c r="D953" t="n">
        <v>0.08726896058478886</v>
      </c>
      <c r="E953" t="n">
        <v>0.008564024308595068</v>
      </c>
      <c r="F953" t="n">
        <v>0.09039288393042731</v>
      </c>
    </row>
    <row r="954">
      <c r="A954" t="n">
        <v>0.02157655148674093</v>
      </c>
      <c r="B954" t="n">
        <v>0.2842410773353664</v>
      </c>
      <c r="C954" t="n">
        <v>0.009112252964976888</v>
      </c>
      <c r="D954" t="n">
        <v>0.08984304634611724</v>
      </c>
      <c r="E954" t="n">
        <v>0.009062483261803462</v>
      </c>
      <c r="F954" t="n">
        <v>0.0927579683987001</v>
      </c>
    </row>
    <row r="955">
      <c r="A955" t="n">
        <v>0.023338658916056</v>
      </c>
      <c r="B955" t="n">
        <v>0.2987088328166827</v>
      </c>
      <c r="C955" t="n">
        <v>0.009641460470281457</v>
      </c>
      <c r="D955" t="n">
        <v>0.0925111730779925</v>
      </c>
      <c r="E955" t="n">
        <v>0.00958995443159142</v>
      </c>
      <c r="F955" t="n">
        <v>0.09521397529723953</v>
      </c>
    </row>
    <row r="956">
      <c r="A956" t="n">
        <v>0.02524467361407225</v>
      </c>
      <c r="B956" t="n">
        <v>0.3138238187792145</v>
      </c>
      <c r="C956" t="n">
        <v>0.01020140248051551</v>
      </c>
      <c r="D956" t="n">
        <v>0.09527435359792459</v>
      </c>
      <c r="E956" t="n">
        <v>0.01014812643987142</v>
      </c>
      <c r="F956" t="n">
        <v>0.0977632953052138</v>
      </c>
    </row>
    <row r="957">
      <c r="A957" t="n">
        <v>0.02730634815707448</v>
      </c>
      <c r="B957" t="n">
        <v>0.3295986735879177</v>
      </c>
      <c r="C957" t="n">
        <v>0.01079386394729781</v>
      </c>
      <c r="D957" t="n">
        <v>0.09813343242805414</v>
      </c>
      <c r="E957" t="n">
        <v>0.0107387861928065</v>
      </c>
      <c r="F957" t="n">
        <v>0.1004083453463181</v>
      </c>
    </row>
    <row r="958">
      <c r="A958" t="n">
        <v>0.02953639492727374</v>
      </c>
      <c r="B958" t="n">
        <v>0.3460443980984207</v>
      </c>
      <c r="C958" t="n">
        <v>0.01142073348594005</v>
      </c>
      <c r="D958" t="n">
        <v>0.1010890639612724</v>
      </c>
      <c r="E958" t="n">
        <v>0.01136382460132933</v>
      </c>
      <c r="F958" t="n">
        <v>0.1031515630234888</v>
      </c>
    </row>
    <row r="959">
      <c r="A959" t="n">
        <v>0.03194856449795402</v>
      </c>
      <c r="B959" t="n">
        <v>0.3631701180155284</v>
      </c>
      <c r="C959" t="n">
        <v>0.01208400939586845</v>
      </c>
      <c r="D959" t="n">
        <v>0.1041416896169154</v>
      </c>
      <c r="E959" t="n">
        <v>0.01202524263461743</v>
      </c>
      <c r="F959" t="n">
        <v>0.1059954005463708</v>
      </c>
    </row>
    <row r="960">
      <c r="A960" t="n">
        <v>0.03455773042015392</v>
      </c>
      <c r="B960" t="n">
        <v>0.3809828342213011</v>
      </c>
      <c r="C960" t="n">
        <v>0.01278580603069013</v>
      </c>
      <c r="D960" t="n">
        <v>0.1072915140304067</v>
      </c>
      <c r="E960" t="n">
        <v>0.01272515772590373</v>
      </c>
      <c r="F960" t="n">
        <v>0.1089423181238085</v>
      </c>
    </row>
    <row r="961">
      <c r="A961" t="n">
        <v>0.03737998093368206</v>
      </c>
      <c r="B961" t="n">
        <v>0.3994871620951122</v>
      </c>
      <c r="C961" t="n">
        <v>0.01352836053821053</v>
      </c>
      <c r="D961" t="n">
        <v>0.1105384803366402</v>
      </c>
      <c r="E961" t="n">
        <v>0.0134658105511298</v>
      </c>
      <c r="F961" t="n">
        <v>0.1119947767940188</v>
      </c>
    </row>
    <row r="962">
      <c r="A962" t="n">
        <v>0.04043271816796035</v>
      </c>
      <c r="B962" t="n">
        <v>0.4186850611174681</v>
      </c>
      <c r="C962" t="n">
        <v>0.01431403999188727</v>
      </c>
      <c r="D962" t="n">
        <v>0.1138822446236175</v>
      </c>
      <c r="E962" t="n">
        <v>0.01424957220214266</v>
      </c>
      <c r="F962" t="n">
        <v>0.1151552306656925</v>
      </c>
    </row>
    <row r="963">
      <c r="A963" t="n">
        <v>0.04373476544437274</v>
      </c>
      <c r="B963" t="n">
        <v>0.4385755563379367</v>
      </c>
      <c r="C963" t="n">
        <v>0.01514534893645363</v>
      </c>
      <c r="D963" t="n">
        <v>0.1173221496508453</v>
      </c>
      <c r="E963" t="n">
        <v>0.015078951777399</v>
      </c>
      <c r="F963" t="n">
        <v>0.1184261185440774</v>
      </c>
    </row>
    <row r="964">
      <c r="A964" t="n">
        <v>0.04730648334175031</v>
      </c>
      <c r="B964" t="n">
        <v>0.4591544535932795</v>
      </c>
      <c r="C964" t="n">
        <v>0.01602493737176528</v>
      </c>
      <c r="D964" t="n">
        <v>0.1208571979462276</v>
      </c>
      <c r="E964" t="n">
        <v>0.01595660441447742</v>
      </c>
      <c r="F964" t="n">
        <v>0.1218098549171548</v>
      </c>
    </row>
    <row r="965">
      <c r="A965" t="n">
        <v>0.05116989524065794</v>
      </c>
      <c r="B965" t="n">
        <v>0.4804140506822007</v>
      </c>
      <c r="C965" t="n">
        <v>0.01695560920032063</v>
      </c>
      <c r="D965" t="n">
        <v>0.1244860244155595</v>
      </c>
      <c r="E965" t="n">
        <v>0.01688533979011365</v>
      </c>
      <c r="F965" t="n">
        <v>0.1253088202783409</v>
      </c>
    </row>
    <row r="966">
      <c r="A966" t="n">
        <v>0.05534882312059487</v>
      </c>
      <c r="B966" t="n">
        <v>0.5023428470346617</v>
      </c>
      <c r="C966" t="n">
        <v>0.01794033116538339</v>
      </c>
      <c r="D966" t="n">
        <v>0.1282068686201676</v>
      </c>
      <c r="E966" t="n">
        <v>0.01786813111497024</v>
      </c>
      <c r="F966" t="n">
        <v>0.1289253507637577</v>
      </c>
    </row>
    <row r="967">
      <c r="A967" t="n">
        <v>0.05986903444744106</v>
      </c>
      <c r="B967" t="n">
        <v>0.5249252547524095</v>
      </c>
      <c r="C967" t="n">
        <v>0.01898224230819971</v>
      </c>
      <c r="D967" t="n">
        <v>0.132017546900585</v>
      </c>
      <c r="E967" t="n">
        <v>0.01890812465193622</v>
      </c>
      <c r="F967" t="n">
        <v>0.1326617270840544</v>
      </c>
    </row>
    <row r="968">
      <c r="A968" t="n">
        <v>0.06475840105686348</v>
      </c>
      <c r="B968" t="n">
        <v>0.5481413142384155</v>
      </c>
      <c r="C968" t="n">
        <v>0.02008466397445718</v>
      </c>
      <c r="D968" t="n">
        <v>0.1359154245472506</v>
      </c>
      <c r="E968" t="n">
        <v>0.02000864978842828</v>
      </c>
      <c r="F968" t="n">
        <v>0.1365201627330236</v>
      </c>
    </row>
    <row r="969">
      <c r="A969" t="n">
        <v>0.07004707101336634</v>
      </c>
      <c r="B969" t="n">
        <v>0.5719664179707225</v>
      </c>
      <c r="C969" t="n">
        <v>0.02125111040188362</v>
      </c>
      <c r="D969" t="n">
        <v>0.1398973882428634</v>
      </c>
      <c r="E969" t="n">
        <v>0.02117322969493832</v>
      </c>
      <c r="F969" t="n">
        <v>0.1405027914578934</v>
      </c>
    </row>
    <row r="970">
      <c r="A970" t="n">
        <v>0.07576765450467464</v>
      </c>
      <c r="B970" t="n">
        <v>0.5963710463043639</v>
      </c>
      <c r="C970" t="n">
        <v>0.02248529992273627</v>
      </c>
      <c r="D970" t="n">
        <v>0.1439598190249624</v>
      </c>
      <c r="E970" t="n">
        <v>0.02240559260394917</v>
      </c>
      <c r="F970" t="n">
        <v>0.1446116539791982</v>
      </c>
    </row>
    <row r="971">
      <c r="A971" t="n">
        <v>0.08195542491768561</v>
      </c>
      <c r="B971" t="n">
        <v>0.6213205194964698</v>
      </c>
      <c r="C971" t="n">
        <v>0.02379116681689207</v>
      </c>
      <c r="D971" t="n">
        <v>0.1480985660412605</v>
      </c>
      <c r="E971" t="n">
        <v>0.02370968374532642</v>
      </c>
      <c r="F971" t="n">
        <v>0.1488486839515565</v>
      </c>
    </row>
    <row r="972">
      <c r="A972" t="n">
        <v>0.08864853633583189</v>
      </c>
      <c r="B972" t="n">
        <v>0.6467747704365527</v>
      </c>
      <c r="C972" t="n">
        <v>0.02517287385332359</v>
      </c>
      <c r="D972" t="n">
        <v>0.1523089213939086</v>
      </c>
      <c r="E972" t="n">
        <v>0.02508967797639562</v>
      </c>
      <c r="F972" t="n">
        <v>0.153215693160544</v>
      </c>
    </row>
    <row r="973">
      <c r="A973" t="n">
        <v>0.09588825879895427</v>
      </c>
      <c r="B973" t="n">
        <v>0.6726881428178221</v>
      </c>
      <c r="C973" t="n">
        <v>0.02663482555993954</v>
      </c>
      <c r="D973" t="n">
        <v>0.1565855963918344</v>
      </c>
      <c r="E973" t="n">
        <v>0.02654999314713823</v>
      </c>
      <c r="F973" t="n">
        <v>0.1577143559551556</v>
      </c>
    </row>
    <row r="974">
      <c r="A974" t="n">
        <v>0.1037192327763091</v>
      </c>
      <c r="B974" t="n">
        <v>0.699009219697232</v>
      </c>
      <c r="C974" t="n">
        <v>0.02818168226409097</v>
      </c>
      <c r="D974" t="n">
        <v>0.1609226995521927</v>
      </c>
      <c r="E974" t="n">
        <v>0.02809530424329317</v>
      </c>
      <c r="F974" t="n">
        <v>0.1623461929201266</v>
      </c>
    </row>
    <row r="975">
      <c r="A975" t="n">
        <v>0.1121897444218009</v>
      </c>
      <c r="B975" t="n">
        <v>0.7256806875523728</v>
      </c>
      <c r="C975" t="n">
        <v>0.02981837494850039</v>
      </c>
      <c r="D975" t="n">
        <v>0.1653137167123186</v>
      </c>
      <c r="E975" t="n">
        <v>0.02973055835264083</v>
      </c>
      <c r="F975" t="n">
        <v>0.1671125537976335</v>
      </c>
    </row>
    <row r="976">
      <c r="A976" t="n">
        <v>0.1213520233086794</v>
      </c>
      <c r="B976" t="n">
        <v>0.7526392410426521</v>
      </c>
      <c r="C976" t="n">
        <v>0.03155012096997099</v>
      </c>
      <c r="D976" t="n">
        <v>0.169751493631926</v>
      </c>
      <c r="E976" t="n">
        <v>0.03146099050238208</v>
      </c>
      <c r="F976" t="n">
        <v>0.1720145996736431</v>
      </c>
    </row>
    <row r="977">
      <c r="A977" t="n">
        <v>0.1312625644795447</v>
      </c>
      <c r="B977" t="n">
        <v>0.779815533710699</v>
      </c>
      <c r="C977" t="n">
        <v>0.03338244069098286</v>
      </c>
      <c r="D977" t="n">
        <v>0.1742282214811069</v>
      </c>
      <c r="E977" t="n">
        <v>0.03329214041831328</v>
      </c>
      <c r="F977" t="n">
        <v>0.1770532844504301</v>
      </c>
    </row>
    <row r="978">
      <c r="A978" t="n">
        <v>0.141982476797437</v>
      </c>
      <c r="B978" t="n">
        <v>0.8071341798080044</v>
      </c>
      <c r="C978" t="n">
        <v>0.03532117507719378</v>
      </c>
      <c r="D978" t="n">
        <v>0.1787354256224352</v>
      </c>
      <c r="E978" t="n">
        <v>0.03522987025944936</v>
      </c>
      <c r="F978" t="n">
        <v>0.1822293356335327</v>
      </c>
    </row>
    <row r="979">
      <c r="A979" t="n">
        <v>0.1535778597459615</v>
      </c>
      <c r="B979" t="n">
        <v>0.8345138122873135</v>
      </c>
      <c r="C979" t="n">
        <v>0.03737250431694073</v>
      </c>
      <c r="D979" t="n">
        <v>0.1832639581045807</v>
      </c>
      <c r="E979" t="n">
        <v>0.03728038338486966</v>
      </c>
      <c r="F979" t="n">
        <v>0.1875432344686818</v>
      </c>
    </row>
    <row r="980">
      <c r="A980" t="n">
        <v>0.1661202110018129</v>
      </c>
      <c r="B980" t="n">
        <v>0.8618672017646392</v>
      </c>
      <c r="C980" t="n">
        <v>0.03954296752209636</v>
      </c>
      <c r="D980" t="n">
        <v>0.1878039942897164</v>
      </c>
      <c r="E980" t="n">
        <v>0.0394502442128661</v>
      </c>
      <c r="F980" t="n">
        <v>0.1929951954719951</v>
      </c>
    </row>
    <row r="981">
      <c r="A981" t="n">
        <v>0.1796868672928129</v>
      </c>
      <c r="B981" t="n">
        <v>0.8891014409085017</v>
      </c>
      <c r="C981" t="n">
        <v>0.04183948357308175</v>
      </c>
      <c r="D981" t="n">
        <v>0.1923450340370771</v>
      </c>
      <c r="E981" t="n">
        <v>0.04174639923596959</v>
      </c>
      <c r="F981" t="n">
        <v>0.1985851454049828</v>
      </c>
    </row>
    <row r="982">
      <c r="A982" t="n">
        <v>0.1943614812598126</v>
      </c>
      <c r="B982" t="n">
        <v>0.9161181982568161</v>
      </c>
      <c r="C982" t="n">
        <v>0.04426937317448378</v>
      </c>
      <c r="D982" t="n">
        <v>0.1968759078596956</v>
      </c>
      <c r="E982" t="n">
        <v>0.04417619925913122</v>
      </c>
      <c r="F982" t="n">
        <v>0.2043127017546335</v>
      </c>
    </row>
    <row r="983">
      <c r="A983" t="n">
        <v>0.21023453726281</v>
      </c>
      <c r="B983" t="n">
        <v>0.9428140448880832</v>
      </c>
      <c r="C983" t="n">
        <v>0.04684038219158534</v>
      </c>
      <c r="D983" t="n">
        <v>0.2013847884600633</v>
      </c>
      <c r="E983" t="n">
        <v>0.0467474229322509</v>
      </c>
      <c r="F983" t="n">
        <v>0.2101771507880218</v>
      </c>
    </row>
    <row r="984">
      <c r="A984" t="n">
        <v>0.2274039093117708</v>
      </c>
      <c r="B984" t="n">
        <v>0.9690808566805637</v>
      </c>
      <c r="C984" t="n">
        <v>0.0495607063421984</v>
      </c>
      <c r="D984" t="n">
        <v>0.2058592080326669</v>
      </c>
      <c r="E984" t="n">
        <v>0.04946830165238878</v>
      </c>
      <c r="F984" t="n">
        <v>0.2161774252604696</v>
      </c>
    </row>
    <row r="985">
      <c r="A985" t="n">
        <v>0.2459754645623773</v>
      </c>
      <c r="B985" t="n">
        <v>0.9948062940803757</v>
      </c>
      <c r="C985" t="n">
        <v>0.05243901732251195</v>
      </c>
      <c r="D985" t="n">
        <v>0.2102860816965763</v>
      </c>
      <c r="E985" t="n">
        <v>0.05234754591538083</v>
      </c>
      <c r="F985" t="n">
        <v>0.2223120818662591</v>
      </c>
    </row>
    <row r="986">
      <c r="A986" t="n">
        <v>0.2660637160978897</v>
      </c>
      <c r="B986" t="n">
        <v>1.019874360369195</v>
      </c>
      <c r="C986" t="n">
        <v>0.05548449045023698</v>
      </c>
      <c r="D986" t="n">
        <v>0.2146517373890498</v>
      </c>
      <c r="E986" t="n">
        <v>0.05539437320121906</v>
      </c>
      <c r="F986" t="n">
        <v>0.2285792785311971</v>
      </c>
    </row>
    <row r="987">
      <c r="A987" t="n">
        <v>0.2877925290222056</v>
      </c>
      <c r="B987" t="n">
        <v>1.044166038379333</v>
      </c>
      <c r="C987" t="n">
        <v>0.05870683391316784</v>
      </c>
      <c r="D987" t="n">
        <v>0.2189419525111123</v>
      </c>
      <c r="E987" t="n">
        <v>0.0586185374824674</v>
      </c>
      <c r="F987" t="n">
        <v>0.2349767516568933</v>
      </c>
    </row>
    <row r="988">
      <c r="A988" t="n">
        <v>0.3112958842179155</v>
      </c>
      <c r="B988" t="n">
        <v>1.067560004456541</v>
      </c>
      <c r="C988" t="n">
        <v>0.06211631971639658</v>
      </c>
      <c r="D988" t="n">
        <v>0.2231419975680135</v>
      </c>
      <c r="E988" t="n">
        <v>0.06203036045018048</v>
      </c>
      <c r="F988" t="n">
        <v>0.2415017934373996</v>
      </c>
    </row>
    <row r="989">
      <c r="A989" t="n">
        <v>0.3367187044787287</v>
      </c>
      <c r="B989" t="n">
        <v>1.089933417230243</v>
      </c>
      <c r="C989" t="n">
        <v>0.06572381642683267</v>
      </c>
      <c r="D989" t="n">
        <v>0.2272366869911932</v>
      </c>
      <c r="E989" t="n">
        <v>0.06564076455728989</v>
      </c>
      <c r="F989" t="n">
        <v>0.2481512293797528</v>
      </c>
    </row>
    <row r="990">
      <c r="A990" t="n">
        <v>0.3642177481102343</v>
      </c>
      <c r="B990" t="n">
        <v>1.111162777431715</v>
      </c>
      <c r="C990" t="n">
        <v>0.06954082381940875</v>
      </c>
      <c r="D990" t="n">
        <v>0.231210437263854</v>
      </c>
      <c r="E990" t="n">
        <v>0.06946130798524203</v>
      </c>
      <c r="F990" t="n">
        <v>0.25492139617092</v>
      </c>
    </row>
    <row r="991">
      <c r="A991" t="n">
        <v>0.3939625755089886</v>
      </c>
      <c r="B991" t="n">
        <v>1.131124853621178</v>
      </c>
      <c r="C991" t="n">
        <v>0.07357950953541571</v>
      </c>
      <c r="D991" t="n">
        <v>0.2350473323995893</v>
      </c>
      <c r="E991" t="n">
        <v>0.07350422164582804</v>
      </c>
      <c r="F991" t="n">
        <v>0.2618081200445315</v>
      </c>
    </row>
    <row r="992">
      <c r="A992" t="n">
        <v>0.4261365946798967</v>
      </c>
      <c r="B992" t="n">
        <v>1.149697667266272</v>
      </c>
      <c r="C992" t="n">
        <v>0.07785274786982475</v>
      </c>
      <c r="D992" t="n">
        <v>0.2387311967429768</v>
      </c>
      <c r="E992" t="n">
        <v>0.07778244833666149</v>
      </c>
      <c r="F992" t="n">
        <v>0.2688066958115237</v>
      </c>
    </row>
    <row r="993">
      <c r="A993" t="n">
        <v>0.4609381921385963</v>
      </c>
      <c r="B993" t="n">
        <v>1.166761529181644</v>
      </c>
      <c r="C993" t="n">
        <v>0.08237416081124009</v>
      </c>
      <c r="D993" t="n">
        <v>0.242245674973098</v>
      </c>
      <c r="E993" t="n">
        <v>0.08230968417565443</v>
      </c>
      <c r="F993" t="n">
        <v>0.2759118667292587</v>
      </c>
    </row>
    <row r="994">
      <c r="A994" t="n">
        <v>0.4985819561720473</v>
      </c>
      <c r="B994" t="n">
        <v>1.182200117920055</v>
      </c>
      <c r="C994" t="n">
        <v>0.08715816146530721</v>
      </c>
      <c r="D994" t="n">
        <v>0.2455743190961886</v>
      </c>
      <c r="E994" t="n">
        <v>0.08710042244713896</v>
      </c>
      <c r="F994" t="n">
        <v>0.2831178053937422</v>
      </c>
    </row>
    <row r="995">
      <c r="A995" t="n">
        <v>0.5393000000000001</v>
      </c>
      <c r="B995" t="n">
        <v>1.19590158932953</v>
      </c>
      <c r="C995" t="n">
        <v>0.09221999999999997</v>
      </c>
      <c r="D995" t="n">
        <v>0.248700682112882</v>
      </c>
      <c r="E995" t="n">
        <v>0.09217</v>
      </c>
      <c r="F995" t="n">
        <v>0.2904180958490478</v>
      </c>
    </row>
    <row r="997">
      <c r="A997" t="inlineStr">
        <is>
          <t>0v_x</t>
        </is>
      </c>
      <c r="B997" t="inlineStr">
        <is>
          <t>0v_y</t>
        </is>
      </c>
      <c r="C997" t="inlineStr">
        <is>
          <t>500v_x</t>
        </is>
      </c>
      <c r="D997" t="inlineStr">
        <is>
          <t>500v_y</t>
        </is>
      </c>
      <c r="E997" t="inlineStr">
        <is>
          <t>1000v_x</t>
        </is>
      </c>
      <c r="F997" t="inlineStr">
        <is>
          <t>1000v_y</t>
        </is>
      </c>
      <c r="G997" t="inlineStr">
        <is>
          <t>1500v_x</t>
        </is>
      </c>
      <c r="H997" t="inlineStr">
        <is>
          <t>1500v_y</t>
        </is>
      </c>
      <c r="I997" t="inlineStr">
        <is>
          <t>2000v_x</t>
        </is>
      </c>
      <c r="J997" t="inlineStr">
        <is>
          <t>2000v_y</t>
        </is>
      </c>
      <c r="K997" t="inlineStr">
        <is>
          <t>2500v_x</t>
        </is>
      </c>
      <c r="L997" t="inlineStr">
        <is>
          <t>2500v_y</t>
        </is>
      </c>
    </row>
    <row r="998">
      <c r="A998" t="n">
        <v>0.0009849999999999998</v>
      </c>
      <c r="B998" t="n">
        <v>184730.473616376</v>
      </c>
      <c r="C998" t="n">
        <v>0.0009994000000000003</v>
      </c>
      <c r="D998" t="n">
        <v>87448.22591292133</v>
      </c>
      <c r="E998" t="n">
        <v>0.0009972000000000002</v>
      </c>
      <c r="F998" t="n">
        <v>121990.3292177868</v>
      </c>
    </row>
    <row r="999">
      <c r="A999" t="n">
        <v>0.001059273044636081</v>
      </c>
      <c r="B999" t="n">
        <v>185947.2454231323</v>
      </c>
      <c r="C999" t="n">
        <v>0.001057521878509844</v>
      </c>
      <c r="D999" t="n">
        <v>88048.81264470173</v>
      </c>
      <c r="E999" t="n">
        <v>0.001055194292785104</v>
      </c>
      <c r="F999" t="n">
        <v>121828.714258393</v>
      </c>
    </row>
    <row r="1000">
      <c r="A1000" t="n">
        <v>0.001139146581819892</v>
      </c>
      <c r="B1000" t="n">
        <v>187041.932875113</v>
      </c>
      <c r="C1000" t="n">
        <v>0.001119023937889723</v>
      </c>
      <c r="D1000" t="n">
        <v>88600.1008114421</v>
      </c>
      <c r="E1000" t="n">
        <v>0.001116561367354848</v>
      </c>
      <c r="F1000" t="n">
        <v>121644.2023421666</v>
      </c>
    </row>
    <row r="1001">
      <c r="A1001" t="n">
        <v>0.001225042911686438</v>
      </c>
      <c r="B1001" t="n">
        <v>188012.9165452932</v>
      </c>
      <c r="C1001" t="n">
        <v>0.001184102758549753</v>
      </c>
      <c r="D1001" t="n">
        <v>89102.00451257356</v>
      </c>
      <c r="E1001" t="n">
        <v>0.001181497375027244</v>
      </c>
      <c r="F1001" t="n">
        <v>121437.5766758416</v>
      </c>
    </row>
    <row r="1002">
      <c r="A1002" t="n">
        <v>0.001317416177534968</v>
      </c>
      <c r="B1002" t="n">
        <v>188858.8357802152</v>
      </c>
      <c r="C1002" t="n">
        <v>0.001252966353382252</v>
      </c>
      <c r="D1002" t="n">
        <v>89554.54120271941</v>
      </c>
      <c r="E1002" t="n">
        <v>0.001250209874718541</v>
      </c>
      <c r="F1002" t="n">
        <v>121209.6281583306</v>
      </c>
    </row>
    <row r="1003">
      <c r="A1003" t="n">
        <v>0.001416754766934308</v>
      </c>
      <c r="B1003" t="n">
        <v>189578.5913213714</v>
      </c>
      <c r="C1003" t="n">
        <v>0.001325834832638011</v>
      </c>
      <c r="D1003" t="n">
        <v>89957.82927401237</v>
      </c>
      <c r="E1003" t="n">
        <v>0.001322918496376437</v>
      </c>
      <c r="F1003" t="n">
        <v>120961.1540664867</v>
      </c>
    </row>
    <row r="1004">
      <c r="A1004" t="n">
        <v>0.001523583893881408</v>
      </c>
      <c r="B1004" t="n">
        <v>190171.3469966208</v>
      </c>
      <c r="C1004" t="n">
        <v>0.001402941107469616</v>
      </c>
      <c r="D1004" t="n">
        <v>90312.08533737095</v>
      </c>
      <c r="E1004" t="n">
        <v>0.001399855642996658</v>
      </c>
      <c r="F1004" t="n">
        <v>120692.9567818192</v>
      </c>
    </row>
    <row r="1005">
      <c r="A1005" t="n">
        <v>0.001638468375665234</v>
      </c>
      <c r="B1005" t="n">
        <v>190636.5304835768</v>
      </c>
      <c r="C1005" t="n">
        <v>0.001484531634390584</v>
      </c>
      <c r="D1005" t="n">
        <v>90617.62122557389</v>
      </c>
      <c r="E1005" t="n">
        <v>0.001481267233466802</v>
      </c>
      <c r="F1005" t="n">
        <v>120405.8425599136</v>
      </c>
    </row>
    <row r="1006">
      <c r="A1006" t="n">
        <v>0.001762015619117611</v>
      </c>
      <c r="B1006" t="n">
        <v>190973.8331514504</v>
      </c>
      <c r="C1006" t="n">
        <v>0.001570867203029837</v>
      </c>
      <c r="D1006" t="n">
        <v>90874.84074160201</v>
      </c>
      <c r="E1006" t="n">
        <v>0.001567413488611862</v>
      </c>
      <c r="F1006" t="n">
        <v>120100.620344098</v>
      </c>
    </row>
    <row r="1007">
      <c r="A1007" t="n">
        <v>0.001894878832039636</v>
      </c>
      <c r="B1007" t="n">
        <v>191183.2089922707</v>
      </c>
      <c r="C1007" t="n">
        <v>0.001662223769699437</v>
      </c>
      <c r="D1007" t="n">
        <v>91084.23617616598</v>
      </c>
      <c r="E1007" t="n">
        <v>0.001658569762953896</v>
      </c>
      <c r="F1007" t="n">
        <v>119778.1006247083</v>
      </c>
    </row>
    <row r="1008">
      <c r="A1008" t="n">
        <v>0.002037760476782828</v>
      </c>
      <c r="B1008" t="n">
        <v>191264.8726567347</v>
      </c>
      <c r="C1008" t="n">
        <v>0.001758893339439927</v>
      </c>
      <c r="D1008" t="n">
        <v>91246.3846186134</v>
      </c>
      <c r="E1008" t="n">
        <v>0.001755027424844458</v>
      </c>
      <c r="F1008" t="n">
        <v>119439.0943451107</v>
      </c>
    </row>
    <row r="1009">
      <c r="A1009" t="n">
        <v>0.002191415984244486</v>
      </c>
      <c r="B1009" t="n">
        <v>191219.2966140909</v>
      </c>
      <c r="C1009" t="n">
        <v>0.001861184899362581</v>
      </c>
      <c r="D1009" t="n">
        <v>91361.94408552282</v>
      </c>
      <c r="E1009" t="n">
        <v>0.001857094787783002</v>
      </c>
      <c r="F1009" t="n">
        <v>119084.4118554487</v>
      </c>
    </row>
    <row r="1010">
      <c r="A1010" t="n">
        <v>0.002356657747913535</v>
      </c>
      <c r="B1010" t="n">
        <v>191047.2074594404</v>
      </c>
      <c r="C1010" t="n">
        <v>0.001969425406271835</v>
      </c>
      <c r="D1010" t="n">
        <v>91431.64949123755</v>
      </c>
      <c r="E1010" t="n">
        <v>0.001965098095898101</v>
      </c>
      <c r="F1010" t="n">
        <v>118714.8619149197</v>
      </c>
    </row>
    <row r="1011">
      <c r="A1011" t="n">
        <v>0.002534359419083838</v>
      </c>
      <c r="B1011" t="n">
        <v>190749.5813956264</v>
      </c>
      <c r="C1011" t="n">
        <v>0.002083960831724641</v>
      </c>
      <c r="D1011" t="n">
        <v>91456.30848439941</v>
      </c>
      <c r="E1011" t="n">
        <v>0.002079382566741426</v>
      </c>
      <c r="F1011" t="n">
        <v>118331.2507431951</v>
      </c>
    </row>
    <row r="1012">
      <c r="A1012" t="n">
        <v>0.002725460525944231</v>
      </c>
      <c r="B1012" t="n">
        <v>190327.6389204295</v>
      </c>
      <c r="C1012" t="n">
        <v>0.002205157267867097</v>
      </c>
      <c r="D1012" t="n">
        <v>91436.79717419833</v>
      </c>
      <c r="E1012" t="n">
        <v>0.00220031349472763</v>
      </c>
      <c r="F1012" t="n">
        <v>117934.3811214517</v>
      </c>
    </row>
    <row r="1013">
      <c r="A1013" t="n">
        <v>0.002930971440966905</v>
      </c>
      <c r="B1013" t="n">
        <v>189782.8387531151</v>
      </c>
      <c r="C1013" t="n">
        <v>0.002333402097582999</v>
      </c>
      <c r="D1013" t="n">
        <v>91374.05576958787</v>
      </c>
      <c r="E1013" t="n">
        <v>0.002328277418747133</v>
      </c>
      <c r="F1013" t="n">
        <v>117525.0515433123</v>
      </c>
    </row>
    <row r="1014">
      <c r="A1014" t="n">
        <v>0.003151978722857275</v>
      </c>
      <c r="B1014" t="n">
        <v>189116.8710374361</v>
      </c>
      <c r="C1014" t="n">
        <v>0.0024691052326944</v>
      </c>
      <c r="D1014" t="n">
        <v>91269.08415411905</v>
      </c>
      <c r="E1014" t="n">
        <v>0.002463683357683922</v>
      </c>
      <c r="F1014" t="n">
        <v>117104.0554158567</v>
      </c>
    </row>
    <row r="1015">
      <c r="A1015" t="n">
        <v>0.003389650861308805</v>
      </c>
      <c r="B1015" t="n">
        <v>188331.6498609972</v>
      </c>
      <c r="C1015" t="n">
        <v>0.002612700424171971</v>
      </c>
      <c r="D1015" t="n">
        <v>91122.93741835034</v>
      </c>
      <c r="E1015" t="n">
        <v>0.00260696411778752</v>
      </c>
      <c r="F1015" t="n">
        <v>116672.1803107158</v>
      </c>
    </row>
    <row r="1016">
      <c r="A1016" t="n">
        <v>0.003645244454935932</v>
      </c>
      <c r="B1016" t="n">
        <v>187429.3051333893</v>
      </c>
      <c r="C1016" t="n">
        <v>0.002764646648542935</v>
      </c>
      <c r="D1016" t="n">
        <v>90936.72137098919</v>
      </c>
      <c r="E1016" t="n">
        <v>0.002758577676077962</v>
      </c>
      <c r="F1016" t="n">
        <v>116230.2072651328</v>
      </c>
    </row>
    <row r="1017">
      <c r="A1017" t="n">
        <v>0.003920110855048505</v>
      </c>
      <c r="B1017" t="n">
        <v>186412.173867748</v>
      </c>
      <c r="C1017" t="n">
        <v>0.002925429574928025</v>
      </c>
      <c r="D1017" t="n">
        <v>90711.5880490319</v>
      </c>
      <c r="E1017" t="n">
        <v>0.002919008644205635</v>
      </c>
      <c r="F1017" t="n">
        <v>115778.9101327546</v>
      </c>
    </row>
    <row r="1018">
      <c r="A1018" t="n">
        <v>0.004215703310394094</v>
      </c>
      <c r="B1018" t="n">
        <v>185282.7909123035</v>
      </c>
      <c r="C1018" t="n">
        <v>0.003095563117396578</v>
      </c>
      <c r="D1018" t="n">
        <v>90448.73124620752</v>
      </c>
      <c r="E1018" t="n">
        <v>0.003088769817445015</v>
      </c>
      <c r="F1018" t="n">
        <v>115319.0549837969</v>
      </c>
    </row>
    <row r="1019">
      <c r="A1019" t="n">
        <v>0.004533584650643207</v>
      </c>
      <c r="B1019" t="n">
        <v>184043.879180128</v>
      </c>
      <c r="C1019" t="n">
        <v>0.003275591077601578</v>
      </c>
      <c r="D1019" t="n">
        <v>90149.38207800468</v>
      </c>
      <c r="E1019" t="n">
        <v>0.003268403813773431</v>
      </c>
      <c r="F1019" t="n">
        <v>114851.3995541231</v>
      </c>
    </row>
    <row r="1020">
      <c r="A1020" t="n">
        <v>0.004875435549240848</v>
      </c>
      <c r="B1020" t="n">
        <v>182698.3394266208</v>
      </c>
      <c r="C1020" t="n">
        <v>0.003466088882945072</v>
      </c>
      <c r="D1020" t="n">
        <v>89814.80460046958</v>
      </c>
      <c r="E1020" t="n">
        <v>0.003458484808273958</v>
      </c>
      <c r="F1020" t="n">
        <v>114376.6927426786</v>
      </c>
    </row>
    <row r="1021">
      <c r="A1021" t="n">
        <v>0.005243063409311004</v>
      </c>
      <c r="B1021" t="n">
        <v>181249.2396252781</v>
      </c>
      <c r="C1021" t="n">
        <v>0.003667665425829657</v>
      </c>
      <c r="D1021" t="n">
        <v>89446.29149884518</v>
      </c>
      <c r="E1021" t="n">
        <v>0.003659620368406201</v>
      </c>
      <c r="F1021" t="n">
        <v>113895.6741566316</v>
      </c>
    </row>
    <row r="1022">
      <c r="A1022" t="n">
        <v>0.005638411919594822</v>
      </c>
      <c r="B1022" t="n">
        <v>179699.8039930396</v>
      </c>
      <c r="C1022" t="n">
        <v>0.00388096500987491</v>
      </c>
      <c r="D1022" t="n">
        <v>89045.15986096044</v>
      </c>
      <c r="E1022" t="n">
        <v>0.003872453396011172</v>
      </c>
      <c r="F1022" t="n">
        <v>113409.0737034896</v>
      </c>
    </row>
    <row r="1023">
      <c r="A1023" t="n">
        <v>0.006063571330945766</v>
      </c>
      <c r="B1023" t="n">
        <v>178053.4017169135</v>
      </c>
      <c r="C1023" t="n">
        <v>0.004106669409319482</v>
      </c>
      <c r="D1023" t="n">
        <v>88612.74704908843</v>
      </c>
      <c r="E1023" t="n">
        <v>0.004097664182257603</v>
      </c>
      <c r="F1023" t="n">
        <v>112917.6112293919</v>
      </c>
    </row>
    <row r="1024">
      <c r="A1024" t="n">
        <v>0.006520789507714697</v>
      </c>
      <c r="B1024" t="n">
        <v>176313.5354337262</v>
      </c>
      <c r="C1024" t="n">
        <v>0.004345500048191365</v>
      </c>
      <c r="D1024" t="n">
        <v>88150.40668280519</v>
      </c>
      <c r="E1024" t="n">
        <v>0.004335972582098035</v>
      </c>
      <c r="F1024" t="n">
        <v>112421.9962027041</v>
      </c>
    </row>
    <row r="1025">
      <c r="A1025" t="n">
        <v>0.007012483812454776</v>
      </c>
      <c r="B1025" t="n">
        <v>174483.829514691</v>
      </c>
      <c r="C1025" t="n">
        <v>0.004598220306211677</v>
      </c>
      <c r="D1025" t="n">
        <v>87659.50474417421</v>
      </c>
      <c r="E1025" t="n">
        <v>0.004588140315185054</v>
      </c>
      <c r="F1025" t="n">
        <v>111922.9274419958</v>
      </c>
    </row>
    <row r="1026">
      <c r="A1026" t="n">
        <v>0.007541253886781943</v>
      </c>
      <c r="B1026" t="n">
        <v>172568.0182060649</v>
      </c>
      <c r="C1026" t="n">
        <v>0.004865637958802364</v>
      </c>
      <c r="D1026" t="n">
        <v>87141.41581538261</v>
      </c>
      <c r="E1026" t="n">
        <v>0.0048549734006022</v>
      </c>
      <c r="F1026" t="n">
        <v>111421.0928874203</v>
      </c>
    </row>
    <row r="1027">
      <c r="A1027" t="n">
        <v>0.008109895395964652</v>
      </c>
      <c r="B1027" t="n">
        <v>170569.9336764803</v>
      </c>
      <c r="C1027" t="n">
        <v>0.005148607758996876</v>
      </c>
      <c r="D1027" t="n">
        <v>86597.51945777358</v>
      </c>
      <c r="E1027" t="n">
        <v>0.005137324733191865</v>
      </c>
      <c r="F1027" t="n">
        <v>110917.1694144838</v>
      </c>
    </row>
    <row r="1028">
      <c r="A1028" t="n">
        <v>0.008721414809912309</v>
      </c>
      <c r="B1028" t="n">
        <v>168493.4940205973</v>
      </c>
      <c r="C1028" t="n">
        <v>0.005448034169506438</v>
      </c>
      <c r="D1028" t="n">
        <v>86029.19674004683</v>
      </c>
      <c r="E1028" t="n">
        <v>0.005436096809715013</v>
      </c>
      <c r="F1028" t="n">
        <v>110411.8226891504</v>
      </c>
    </row>
    <row r="1029">
      <c r="A1029" t="n">
        <v>0.009379045298710673</v>
      </c>
      <c r="B1029" t="n">
        <v>166342.6912675464</v>
      </c>
      <c r="C1029" t="n">
        <v>0.005764874253674471</v>
      </c>
      <c r="D1029" t="n">
        <v>85437.82692225912</v>
      </c>
      <c r="E1029" t="n">
        <v>0.005752244613556549</v>
      </c>
      <c r="F1029" t="n">
        <v>109905.707063204</v>
      </c>
    </row>
    <row r="1030">
      <c r="A1030" t="n">
        <v>0.01008626382674618</v>
      </c>
      <c r="B1030" t="n">
        <v>164121.5794412312</v>
      </c>
      <c r="C1030" t="n">
        <v>0.006100140734559598</v>
      </c>
      <c r="D1030" t="n">
        <v>84824.78430114684</v>
      </c>
      <c r="E1030" t="n">
        <v>0.006086778667196874</v>
      </c>
      <c r="F1030" t="n">
        <v>109399.4655087657</v>
      </c>
    </row>
    <row r="1031">
      <c r="A1031" t="n">
        <v>0.01084680953579715</v>
      </c>
      <c r="B1031" t="n">
        <v>161834.2627179634</v>
      </c>
      <c r="C1031" t="n">
        <v>0.006454905231925039</v>
      </c>
      <c r="D1031" t="n">
        <v>84191.43522121392</v>
      </c>
      <c r="E1031" t="n">
        <v>0.006440768262206438</v>
      </c>
      <c r="F1031" t="n">
        <v>108893.7295908543</v>
      </c>
    </row>
    <row r="1032">
      <c r="A1032" t="n">
        <v>0.01166470351428582</v>
      </c>
      <c r="B1032" t="n">
        <v>159484.8837250945</v>
      </c>
      <c r="C1032" t="n">
        <v>0.006830301687480876</v>
      </c>
      <c r="D1032" t="n">
        <v>83539.13525500154</v>
      </c>
      <c r="E1032" t="n">
        <v>0.006815344877087508</v>
      </c>
      <c r="F1032" t="n">
        <v>108389.1194768674</v>
      </c>
    </row>
    <row r="1033">
      <c r="A1033" t="n">
        <v>0.01254427005721293</v>
      </c>
      <c r="B1033" t="n">
        <v>157077.6120223458</v>
      </c>
      <c r="C1033" t="n">
        <v>0.00722752998932733</v>
      </c>
      <c r="D1033" t="n">
        <v>82869.22655495962</v>
      </c>
      <c r="E1033" t="n">
        <v>0.007211705793887817</v>
      </c>
      <c r="F1033" t="n">
        <v>107886.2439818577</v>
      </c>
    </row>
    <row r="1034">
      <c r="A1034" t="n">
        <v>0.01349015952917886</v>
      </c>
      <c r="B1034" t="n">
        <v>154616.6328054143</v>
      </c>
      <c r="C1034" t="n">
        <v>0.007647859807183981</v>
      </c>
      <c r="D1034" t="n">
        <v>82183.03537841015</v>
      </c>
      <c r="E1034" t="n">
        <v>0.007631117925146098</v>
      </c>
      <c r="F1034" t="n">
        <v>107385.7006484875</v>
      </c>
    </row>
    <row r="1035">
      <c r="A1035" t="n">
        <v>0.01450737295137028</v>
      </c>
      <c r="B1035" t="n">
        <v>152106.1358691676</v>
      </c>
      <c r="C1035" t="n">
        <v>0.008092634650663535</v>
      </c>
      <c r="D1035" t="n">
        <v>81481.86978619585</v>
      </c>
      <c r="E1035" t="n">
        <v>0.008074921863401788</v>
      </c>
      <c r="F1035" t="n">
        <v>106888.0758605483</v>
      </c>
    </row>
    <row r="1036">
      <c r="A1036" t="n">
        <v>0.01560128844250673</v>
      </c>
      <c r="B1036" t="n">
        <v>149550.3048653592</v>
      </c>
      <c r="C1036" t="n">
        <v>0.008563276163561702</v>
      </c>
      <c r="D1036" t="n">
        <v>80767.01751478171</v>
      </c>
      <c r="E1036" t="n">
        <v>0.008544536166212615</v>
      </c>
      <c r="F1036" t="n">
        <v>106393.9449889552</v>
      </c>
    </row>
    <row r="1037">
      <c r="A1037" t="n">
        <v>0.01677768965354295</v>
      </c>
      <c r="B1037" t="n">
        <v>146953.3068873188</v>
      </c>
      <c r="C1037" t="n">
        <v>0.009061288667889064</v>
      </c>
      <c r="D1037" t="n">
        <v>80039.74402078912</v>
      </c>
      <c r="E1037" t="n">
        <v>0.009041461890376514</v>
      </c>
      <c r="F1037" t="n">
        <v>105903.8725691363</v>
      </c>
    </row>
    <row r="1038">
      <c r="A1038" t="n">
        <v>0.0180427963464647</v>
      </c>
      <c r="B1038" t="n">
        <v>144319.2824115024</v>
      </c>
      <c r="C1038" t="n">
        <v>0.009588263972169317</v>
      </c>
      <c r="D1038" t="n">
        <v>79301.29069623111</v>
      </c>
      <c r="E1038" t="n">
        <v>0.009567287389850894</v>
      </c>
      <c r="F1038" t="n">
        <v>105418.4125087725</v>
      </c>
    </row>
    <row r="1039">
      <c r="A1039" t="n">
        <v>0.01940329727885119</v>
      </c>
      <c r="B1039" t="n">
        <v>141652.33562317</v>
      </c>
      <c r="C1039" t="n">
        <v>0.01014588645937237</v>
      </c>
      <c r="D1039" t="n">
        <v>78552.87325204087</v>
      </c>
      <c r="E1039" t="n">
        <v>0.01012369339270513</v>
      </c>
      <c r="F1039" t="n">
        <v>104938.1083248654</v>
      </c>
    </row>
    <row r="1040">
      <c r="A1040" t="n">
        <v>0.02086638556806873</v>
      </c>
      <c r="B1040" t="n">
        <v>138956.5251507738</v>
      </c>
      <c r="C1040" t="n">
        <v>0.01073593847074551</v>
      </c>
      <c r="D1040" t="n">
        <v>77795.68026688977</v>
      </c>
      <c r="E1040" t="n">
        <v>0.01071245837333405</v>
      </c>
      <c r="F1040" t="n">
        <v>104463.4934091483</v>
      </c>
    </row>
    <row r="1041">
      <c r="A1041" t="n">
        <v>0.02243979672206959</v>
      </c>
      <c r="B1041" t="n">
        <v>136235.8552309505</v>
      </c>
      <c r="C1041" t="n">
        <v>0.01136030600275055</v>
      </c>
      <c r="D1041" t="n">
        <v>77030.87189773023</v>
      </c>
      <c r="E1041" t="n">
        <v>0.01133546423710398</v>
      </c>
      <c r="F1041" t="n">
        <v>103995.0913208939</v>
      </c>
    </row>
    <row r="1042">
      <c r="A1042" t="n">
        <v>0.02413184953786944</v>
      </c>
      <c r="B1042" t="n">
        <v>133494.2673232932</v>
      </c>
      <c r="C1042" t="n">
        <v>0.0120209847353166</v>
      </c>
      <c r="D1042" t="n">
        <v>76259.57874801612</v>
      </c>
      <c r="E1042" t="n">
        <v>0.01199470233560145</v>
      </c>
      <c r="F1042" t="n">
        <v>103533.4161062131</v>
      </c>
    </row>
    <row r="1043">
      <c r="A1043" t="n">
        <v>0.02595149008393786</v>
      </c>
      <c r="B1043" t="n">
        <v>130735.6321913726</v>
      </c>
      <c r="C1043" t="n">
        <v>0.01272008641067658</v>
      </c>
      <c r="D1043" t="n">
        <v>75482.90088910535</v>
      </c>
      <c r="E1043" t="n">
        <v>0.01269227983171159</v>
      </c>
      <c r="F1043" t="n">
        <v>103078.9726429865</v>
      </c>
    </row>
    <row r="1044">
      <c r="A1044" t="n">
        <v>0.02790833899904154</v>
      </c>
      <c r="B1044" t="n">
        <v>127963.7424637899</v>
      </c>
      <c r="C1044" t="n">
        <v>0.01345984558317614</v>
      </c>
      <c r="D1044" t="n">
        <v>74701.90702997637</v>
      </c>
      <c r="E1044" t="n">
        <v>0.01343042643487118</v>
      </c>
      <c r="F1044" t="n">
        <v>102632.2570106186</v>
      </c>
    </row>
    <row r="1045">
      <c r="A1045" t="n">
        <v>0.03001274235761486</v>
      </c>
      <c r="B1045" t="n">
        <v>125182.3056863967</v>
      </c>
      <c r="C1045" t="n">
        <v>0.01424262676162984</v>
      </c>
      <c r="D1045" t="n">
        <v>73917.63383005136</v>
      </c>
      <c r="E1045" t="n">
        <v>0.01421150152802473</v>
      </c>
      <c r="F1045" t="n">
        <v>102193.7568838626</v>
      </c>
    </row>
    <row r="1046">
      <c r="A1046" t="n">
        <v>0.03227582637058777</v>
      </c>
      <c r="B1046" t="n">
        <v>122394.9378742089</v>
      </c>
      <c r="C1046" t="n">
        <v>0.01507093196705359</v>
      </c>
      <c r="D1046" t="n">
        <v>73131.08534964648</v>
      </c>
      <c r="E1046" t="n">
        <v>0.01503800170906385</v>
      </c>
      <c r="F1046" t="n">
        <v>101763.9519500107</v>
      </c>
    </row>
    <row r="1047">
      <c r="A1047" t="n">
        <v>0.03470955621088125</v>
      </c>
      <c r="B1047" t="n">
        <v>119605.1575690075</v>
      </c>
      <c r="C1047" t="n">
        <v>0.01594740872993053</v>
      </c>
      <c r="D1047" t="n">
        <v>72343.23263233612</v>
      </c>
      <c r="E1047" t="n">
        <v>0.0159125687708552</v>
      </c>
      <c r="F1047" t="n">
        <v>101343.3143488146</v>
      </c>
    </row>
    <row r="1048">
      <c r="A1048" t="n">
        <v>0.03732679927458618</v>
      </c>
      <c r="B1048" t="n">
        <v>116816.3804061516</v>
      </c>
      <c r="C1048" t="n">
        <v>0.01687485855257196</v>
      </c>
      <c r="D1048" t="n">
        <v>71555.01341333782</v>
      </c>
      <c r="E1048" t="n">
        <v>0.0168379981453639</v>
      </c>
      <c r="F1048" t="n">
        <v>100932.3091345589</v>
      </c>
    </row>
    <row r="1049">
      <c r="A1049" t="n">
        <v>0.04014139321229523</v>
      </c>
      <c r="B1049" t="n">
        <v>114031.9141917477</v>
      </c>
      <c r="C1049" t="n">
        <v>0.01785624586362198</v>
      </c>
      <c r="D1049" t="n">
        <v>70767.33194788378</v>
      </c>
      <c r="E1049" t="n">
        <v>0.01781724783886296</v>
      </c>
      <c r="F1049" t="n">
        <v>100531.3947597723</v>
      </c>
    </row>
    <row r="1050">
      <c r="A1050" t="n">
        <v>0.04316821909027622</v>
      </c>
      <c r="B1050" t="n">
        <v>111254.954489034</v>
      </c>
      <c r="C1050" t="n">
        <v>0.01889470749332715</v>
      </c>
      <c r="D1050" t="n">
        <v>69981.05895345229</v>
      </c>
      <c r="E1050" t="n">
        <v>0.01885344788678893</v>
      </c>
      <c r="F1050" t="n">
        <v>100141.0235801391</v>
      </c>
    </row>
    <row r="1051">
      <c r="A1051" t="n">
        <v>0.04642328006829878</v>
      </c>
      <c r="B1051" t="n">
        <v>108488.5807106594</v>
      </c>
      <c r="C1051" t="n">
        <v>0.01999356269985726</v>
      </c>
      <c r="D1051" t="n">
        <v>69197.03165967524</v>
      </c>
      <c r="E1051" t="n">
        <v>0.01994991035846475</v>
      </c>
      <c r="F1051" t="n">
        <v>99761.64238023391</v>
      </c>
    </row>
    <row r="1052">
      <c r="A1052" t="n">
        <v>0.04992378601009171</v>
      </c>
      <c r="B1052" t="n">
        <v>105735.7527114647</v>
      </c>
      <c r="C1052" t="n">
        <v>0.02115632377872463</v>
      </c>
      <c r="D1052" t="n">
        <v>68416.05395971778</v>
      </c>
      <c r="E1052" t="n">
        <v>0.02111013994366869</v>
      </c>
      <c r="F1052" t="n">
        <v>99393.69291978718</v>
      </c>
    </row>
    <row r="1053">
      <c r="A1053" t="n">
        <v>0.0536882444737767</v>
      </c>
      <c r="B1053" t="n">
        <v>102999.3078744161</v>
      </c>
      <c r="C1053" t="n">
        <v>0.02238670728921289</v>
      </c>
      <c r="D1053" t="n">
        <v>67638.89665694501</v>
      </c>
      <c r="E1053" t="n">
        <v>0.02233784515488773</v>
      </c>
      <c r="F1053" t="n">
        <v>99037.6125002559</v>
      </c>
    </row>
    <row r="1054">
      <c r="A1054" t="n">
        <v>0.05773655856335402</v>
      </c>
      <c r="B1054" t="n">
        <v>100281.9586805287</v>
      </c>
      <c r="C1054" t="n">
        <v>0.02368864593369864</v>
      </c>
      <c r="D1054" t="n">
        <v>66866.29780073705</v>
      </c>
      <c r="E1054" t="n">
        <v>0.02363695018106189</v>
      </c>
      <c r="F1054" t="n">
        <v>98693.83455156078</v>
      </c>
    </row>
    <row r="1055">
      <c r="A1055" t="n">
        <v>0.06209013215859235</v>
      </c>
      <c r="B1055" t="n">
        <v>97586.29075189546</v>
      </c>
      <c r="C1055" t="n">
        <v>0.02506630112783627</v>
      </c>
      <c r="D1055" t="n">
        <v>66098.96310539021</v>
      </c>
      <c r="E1055" t="n">
        <v>0.0250116074307083</v>
      </c>
      <c r="F1055" t="n">
        <v>98362.78923893046</v>
      </c>
    </row>
    <row r="1056">
      <c r="A1056" t="n">
        <v>0.06677198307968402</v>
      </c>
      <c r="B1056" t="n">
        <v>94914.76135539054</v>
      </c>
      <c r="C1056" t="n">
        <v>0.0265240763017839</v>
      </c>
      <c r="D1056" t="n">
        <v>65337.56644614936</v>
      </c>
      <c r="E1056" t="n">
        <v>0.02646621080451754</v>
      </c>
      <c r="F1056" t="n">
        <v>98044.90408987805</v>
      </c>
    </row>
    <row r="1057">
      <c r="A1057" t="n">
        <v>0.0718068647849805</v>
      </c>
      <c r="B1057" t="n">
        <v>92269.69835316444</v>
      </c>
      <c r="C1057" t="n">
        <v>0.02806663097498594</v>
      </c>
      <c r="D1057" t="n">
        <v>64582.75042654191</v>
      </c>
      <c r="E1057" t="n">
        <v>0.02800540973984592</v>
      </c>
      <c r="F1057" t="n">
        <v>97740.60464142426</v>
      </c>
    </row>
    <row r="1058">
      <c r="A1058" t="n">
        <v>0.07722139724523625</v>
      </c>
      <c r="B1058" t="n">
        <v>89653.29958476375</v>
      </c>
      <c r="C1058" t="n">
        <v>0.02969889564949942</v>
      </c>
      <c r="D1058" t="n">
        <v>63835.12701133605</v>
      </c>
      <c r="E1058" t="n">
        <v>0.02963412407199535</v>
      </c>
      <c r="F1058" t="n">
        <v>97450.31510777057</v>
      </c>
    </row>
    <row r="1059">
      <c r="A1059" t="n">
        <v>0.0830442076863083</v>
      </c>
      <c r="B1059" t="n">
        <v>87067.63266453502</v>
      </c>
      <c r="C1059" t="n">
        <v>0.03142608756946812</v>
      </c>
      <c r="D1059" t="n">
        <v>63095.27821961678</v>
      </c>
      <c r="E1059" t="n">
        <v>0.03135755975978254</v>
      </c>
      <c r="F1059" t="n">
        <v>97174.45906872362</v>
      </c>
    </row>
    <row r="1060">
      <c r="A1060" t="n">
        <v>0.0893060819444334</v>
      </c>
      <c r="B1060" t="n">
        <v>84514.63517695517</v>
      </c>
      <c r="C1060" t="n">
        <v>0.03325372739711707</v>
      </c>
      <c r="D1060" t="n">
        <v>62363.75687265766</v>
      </c>
      <c r="E1060" t="n">
        <v>0.0331812255256622</v>
      </c>
      <c r="F1060" t="n">
        <v>96913.46017926252</v>
      </c>
    </row>
    <row r="1061">
      <c r="A1061" t="n">
        <v>0.09604012723431404</v>
      </c>
      <c r="B1061" t="n">
        <v>81996.11525163382</v>
      </c>
      <c r="C1061" t="n">
        <v>0.03518765685856863</v>
      </c>
      <c r="D1061" t="n">
        <v>61641.08739147199</v>
      </c>
      <c r="E1061" t="n">
        <v>0.03511095046359222</v>
      </c>
      <c r="F1061" t="n">
        <v>96667.74290074951</v>
      </c>
    </row>
    <row r="1062">
      <c r="A1062" t="n">
        <v>0.1032819471905873</v>
      </c>
      <c r="B1062" t="n">
        <v>79513.7524989769</v>
      </c>
      <c r="C1062" t="n">
        <v>0.03723405741588284</v>
      </c>
      <c r="D1062" t="n">
        <v>60927.76663913946</v>
      </c>
      <c r="E1062" t="n">
        <v>0.03715290267092157</v>
      </c>
      <c r="F1062" t="n">
        <v>96437.73325438179</v>
      </c>
    </row>
    <row r="1063">
      <c r="A1063" t="n">
        <v>0.1110698301081384</v>
      </c>
      <c r="B1063" t="n">
        <v>77069.09928687439</v>
      </c>
      <c r="C1063" t="n">
        <v>0.03939947002500281</v>
      </c>
      <c r="D1063" t="n">
        <v>60224.26480323239</v>
      </c>
      <c r="E1063" t="n">
        <v>0.03931360896385566</v>
      </c>
      <c r="F1063" t="n">
        <v>96223.85959759199</v>
      </c>
    </row>
    <row r="1064">
      <c r="A1064" t="n">
        <v>0.1194449513765076</v>
      </c>
      <c r="B1064" t="n">
        <v>74663.58233827075</v>
      </c>
      <c r="C1064" t="n">
        <v>0.04169081604275893</v>
      </c>
      <c r="D1064" t="n">
        <v>59531.02631389951</v>
      </c>
      <c r="E1064" t="n">
        <v>0.04159997573951642</v>
      </c>
      <c r="F1064" t="n">
        <v>96026.55342422168</v>
      </c>
    </row>
    <row r="1065">
      <c r="A1065" t="n">
        <v>0.1284515911786823</v>
      </c>
      <c r="B1065" t="n">
        <v>72298.50462910134</v>
      </c>
      <c r="C1065" t="n">
        <v>0.0441154193497566</v>
      </c>
      <c r="D1065" t="n">
        <v>58848.47079341037</v>
      </c>
      <c r="E1065" t="n">
        <v>0.04401931105128008</v>
      </c>
      <c r="F1065" t="n">
        <v>95846.25018939924</v>
      </c>
    </row>
    <row r="1066">
      <c r="A1066" t="n">
        <v>0.138137368605271</v>
      </c>
      <c r="B1066" t="n">
        <v>69975.04756581898</v>
      </c>
      <c r="C1066" t="n">
        <v>0.04668102975986003</v>
      </c>
      <c r="D1066" t="n">
        <v>58176.9940332093</v>
      </c>
      <c r="E1066" t="n">
        <v>0.04657934796795325</v>
      </c>
      <c r="F1066" t="n">
        <v>95683.39016018387</v>
      </c>
    </row>
    <row r="1067">
      <c r="A1067" t="n">
        <v>0.1485534934218498</v>
      </c>
      <c r="B1067" t="n">
        <v>67694.2734215855</v>
      </c>
      <c r="C1067" t="n">
        <v>0.04939584779109574</v>
      </c>
      <c r="D1067" t="n">
        <v>57516.96899478259</v>
      </c>
      <c r="E1067" t="n">
        <v>0.04928826929145174</v>
      </c>
      <c r="F1067" t="n">
        <v>95538.41929315911</v>
      </c>
    </row>
    <row r="1068">
      <c r="A1068" t="n">
        <v>0.1597550368205978</v>
      </c>
      <c r="B1068" t="n">
        <v>65457.12801017366</v>
      </c>
      <c r="C1068" t="n">
        <v>0.05226855087715224</v>
      </c>
      <c r="D1068" t="n">
        <v>56868.74683089832</v>
      </c>
      <c r="E1068" t="n">
        <v>0.05215473371198872</v>
      </c>
      <c r="F1068" t="n">
        <v>95411.79014028878</v>
      </c>
    </row>
    <row r="1069">
      <c r="A1069" t="n">
        <v>0.1718012225877197</v>
      </c>
      <c r="B1069" t="n">
        <v>63264.44357667936</v>
      </c>
      <c r="C1069" t="n">
        <v>0.05530832110325532</v>
      </c>
      <c r="D1069" t="n">
        <v>56232.65792403565</v>
      </c>
      <c r="E1069" t="n">
        <v>0.05518790348437358</v>
      </c>
      <c r="F1069" t="n">
        <v>95303.96278449384</v>
      </c>
    </row>
    <row r="1070">
      <c r="A1070" t="n">
        <v>0.1847557402260864</v>
      </c>
      <c r="B1070" t="n">
        <v>61116.9418843183</v>
      </c>
      <c r="C1070" t="n">
        <v>0.05852487455507326</v>
      </c>
      <c r="D1070" t="n">
        <v>55609.01293907929</v>
      </c>
      <c r="E1070" t="n">
        <v>0.05839747371388501</v>
      </c>
      <c r="F1070" t="n">
        <v>95215.40580654054</v>
      </c>
    </row>
    <row r="1071">
      <c r="A1071" t="n">
        <v>0.1986870816886086</v>
      </c>
      <c r="B1071" t="n">
        <v>59015.23747682261</v>
      </c>
      <c r="C1071" t="n">
        <v>0.06192849237445874</v>
      </c>
      <c r="D1071" t="n">
        <v>54998.10388761336</v>
      </c>
      <c r="E1071" t="n">
        <v>0.06179370334532647</v>
      </c>
      <c r="F1071" t="n">
        <v>95146.59728499576</v>
      </c>
    </row>
    <row r="1072">
      <c r="A1072" t="n">
        <v>0.2136689035026904</v>
      </c>
      <c r="B1072" t="n">
        <v>56959.84109629656</v>
      </c>
      <c r="C1072" t="n">
        <v>0.06553005362129292</v>
      </c>
      <c r="D1072" t="n">
        <v>54400.20520140579</v>
      </c>
      <c r="E1072" t="n">
        <v>0.06538744795431634</v>
      </c>
      <c r="F1072" t="n">
        <v>95098.02583114899</v>
      </c>
    </row>
    <row r="1073">
      <c r="A1073" t="n">
        <v>0.2297804162003532</v>
      </c>
      <c r="B1073" t="n">
        <v>54951.16323680181</v>
      </c>
      <c r="C1073" t="n">
        <v>0.06934107004646835</v>
      </c>
      <c r="D1073" t="n">
        <v>53815.57481293057</v>
      </c>
      <c r="E1073" t="n">
        <v>0.06919019444562534</v>
      </c>
      <c r="F1073" t="n">
        <v>95070.19166098013</v>
      </c>
    </row>
    <row r="1074">
      <c r="A1074" t="n">
        <v>0.2471068031129889</v>
      </c>
      <c r="B1074" t="n">
        <v>52989.51781442679</v>
      </c>
      <c r="C1074" t="n">
        <v>0.07337372288715621</v>
      </c>
      <c r="D1074" t="n">
        <v>53244.4552410282</v>
      </c>
      <c r="E1074" t="n">
        <v>0.07321409776946994</v>
      </c>
      <c r="F1074" t="n">
        <v>95063.60770641777</v>
      </c>
    </row>
    <row r="1075">
      <c r="A1075" t="n">
        <v>0.2657396707449589</v>
      </c>
      <c r="B1075" t="n">
        <v>51075.12593514265</v>
      </c>
      <c r="C1075" t="n">
        <v>0.07764090180196735</v>
      </c>
      <c r="D1075" t="n">
        <v>52687.07468005519</v>
      </c>
      <c r="E1075" t="n">
        <v>0.07747201977312</v>
      </c>
      <c r="F1075" t="n">
        <v>95078.80076832543</v>
      </c>
    </row>
    <row r="1076">
      <c r="A1076" t="n">
        <v>0.2857775331072105</v>
      </c>
      <c r="B1076" t="n">
        <v>49208.11974235695</v>
      </c>
      <c r="C1076" t="n">
        <v>0.08215624607045711</v>
      </c>
      <c r="D1076" t="n">
        <v>52143.64809112209</v>
      </c>
      <c r="E1076" t="n">
        <v>0.08197757031200452</v>
      </c>
      <c r="F1076" t="n">
        <v>95116.3127138415</v>
      </c>
    </row>
    <row r="1077">
      <c r="A1077" t="n">
        <v>0.307326332571638</v>
      </c>
      <c r="B1077" t="n">
        <v>47388.54632672908</v>
      </c>
      <c r="C1077" t="n">
        <v>0.08693418818865994</v>
      </c>
      <c r="D1077" t="n">
        <v>51614.37829426073</v>
      </c>
      <c r="E1077" t="n">
        <v>0.08674515075172153</v>
      </c>
      <c r="F1077" t="n">
        <v>95176.70172091364</v>
      </c>
    </row>
    <row r="1078">
      <c r="A1078" t="n">
        <v>0.3304999999999999</v>
      </c>
      <c r="B1078" t="n">
        <v>45616.37168151597</v>
      </c>
      <c r="C1078" t="n">
        <v>0.09199</v>
      </c>
      <c r="D1078" t="n">
        <v>51099.45706060708</v>
      </c>
      <c r="E1078" t="n">
        <v>0.09178999999999998</v>
      </c>
      <c r="F1078" t="n">
        <v>95260.5435730797</v>
      </c>
    </row>
    <row r="1080">
      <c r="A1080" t="inlineStr">
        <is>
          <t>0v_x</t>
        </is>
      </c>
      <c r="B1080" t="inlineStr">
        <is>
          <t>0v_y</t>
        </is>
      </c>
      <c r="C1080" t="inlineStr">
        <is>
          <t>500v_x</t>
        </is>
      </c>
      <c r="D1080" t="inlineStr">
        <is>
          <t>500v_y</t>
        </is>
      </c>
      <c r="E1080" t="inlineStr">
        <is>
          <t>1000v_x</t>
        </is>
      </c>
      <c r="F1080" t="inlineStr">
        <is>
          <t>1000v_y</t>
        </is>
      </c>
      <c r="G1080" t="inlineStr">
        <is>
          <t>1500v_x</t>
        </is>
      </c>
      <c r="H1080" t="inlineStr">
        <is>
          <t>1500v_y</t>
        </is>
      </c>
      <c r="I1080" t="inlineStr">
        <is>
          <t>2000v_x</t>
        </is>
      </c>
      <c r="J1080" t="inlineStr">
        <is>
          <t>2000v_y</t>
        </is>
      </c>
      <c r="K1080" t="inlineStr">
        <is>
          <t>2500v_x</t>
        </is>
      </c>
      <c r="L1080" t="inlineStr">
        <is>
          <t>2500v_y</t>
        </is>
      </c>
    </row>
    <row r="1081">
      <c r="A1081" t="n">
        <v>0.0009849999999999998</v>
      </c>
      <c r="B1081" t="n">
        <v>8422.444902292809</v>
      </c>
      <c r="C1081" t="n">
        <v>0.0009994000000000003</v>
      </c>
      <c r="D1081" t="n">
        <v>4100.832193257809</v>
      </c>
      <c r="E1081" t="n">
        <v>0.0009972000000000002</v>
      </c>
      <c r="F1081" t="n">
        <v>5649.980779636076</v>
      </c>
    </row>
    <row r="1082">
      <c r="A1082" t="n">
        <v>0.001059273044636081</v>
      </c>
      <c r="B1082" t="n">
        <v>8655.433244709568</v>
      </c>
      <c r="C1082" t="n">
        <v>0.001057521878509844</v>
      </c>
      <c r="D1082" t="n">
        <v>4176.193999652673</v>
      </c>
      <c r="E1082" t="n">
        <v>0.001055194292785104</v>
      </c>
      <c r="F1082" t="n">
        <v>5663.128134420308</v>
      </c>
    </row>
    <row r="1083">
      <c r="A1083" t="n">
        <v>0.001139146581819892</v>
      </c>
      <c r="B1083" t="n">
        <v>8902.853178845997</v>
      </c>
      <c r="C1083" t="n">
        <v>0.001119023937889723</v>
      </c>
      <c r="D1083" t="n">
        <v>4253.612728040344</v>
      </c>
      <c r="E1083" t="n">
        <v>0.001116561367354848</v>
      </c>
      <c r="F1083" t="n">
        <v>5679.530407045811</v>
      </c>
    </row>
    <row r="1084">
      <c r="A1084" t="n">
        <v>0.001225042911686438</v>
      </c>
      <c r="B1084" t="n">
        <v>9165.151648703726</v>
      </c>
      <c r="C1084" t="n">
        <v>0.001184102758549753</v>
      </c>
      <c r="D1084" t="n">
        <v>4333.112596757529</v>
      </c>
      <c r="E1084" t="n">
        <v>0.001181497375027244</v>
      </c>
      <c r="F1084" t="n">
        <v>5699.180065439794</v>
      </c>
    </row>
    <row r="1085">
      <c r="A1085" t="n">
        <v>0.001317416177534968</v>
      </c>
      <c r="B1085" t="n">
        <v>9442.791920184425</v>
      </c>
      <c r="C1085" t="n">
        <v>0.001252966353382252</v>
      </c>
      <c r="D1085" t="n">
        <v>4414.717097743413</v>
      </c>
      <c r="E1085" t="n">
        <v>0.001250209874718541</v>
      </c>
      <c r="F1085" t="n">
        <v>5722.074696898623</v>
      </c>
    </row>
    <row r="1086">
      <c r="A1086" t="n">
        <v>0.001416754766934308</v>
      </c>
      <c r="B1086" t="n">
        <v>9736.251441325394</v>
      </c>
      <c r="C1086" t="n">
        <v>0.001325834832638011</v>
      </c>
      <c r="D1086" t="n">
        <v>4498.448883766698</v>
      </c>
      <c r="E1086" t="n">
        <v>0.001322918496376437</v>
      </c>
      <c r="F1086" t="n">
        <v>5748.216898348352</v>
      </c>
    </row>
    <row r="1087">
      <c r="A1087" t="n">
        <v>0.001523583893881408</v>
      </c>
      <c r="B1087" t="n">
        <v>10046.01948001738</v>
      </c>
      <c r="C1087" t="n">
        <v>0.001402941107469616</v>
      </c>
      <c r="D1087" t="n">
        <v>4584.3296508705</v>
      </c>
      <c r="E1087" t="n">
        <v>0.001399855642996658</v>
      </c>
      <c r="F1087" t="n">
        <v>5777.614180135009</v>
      </c>
    </row>
    <row r="1088">
      <c r="A1088" t="n">
        <v>0.001638468375665234</v>
      </c>
      <c r="B1088" t="n">
        <v>10372.59451221069</v>
      </c>
      <c r="C1088" t="n">
        <v>0.001484531634390584</v>
      </c>
      <c r="D1088" t="n">
        <v>4672.380015969616</v>
      </c>
      <c r="E1088" t="n">
        <v>0.001481267233466802</v>
      </c>
      <c r="F1088" t="n">
        <v>5810.278882612764</v>
      </c>
    </row>
    <row r="1089">
      <c r="A1089" t="n">
        <v>0.001762015619117611</v>
      </c>
      <c r="B1089" t="n">
        <v>10716.48133385062</v>
      </c>
      <c r="C1089" t="n">
        <v>0.001570867203029837</v>
      </c>
      <c r="D1089" t="n">
        <v>4762.619389551658</v>
      </c>
      <c r="E1089" t="n">
        <v>0.001567413488611862</v>
      </c>
      <c r="F1089" t="n">
        <v>5846.228104856079</v>
      </c>
    </row>
    <row r="1090">
      <c r="A1090" t="n">
        <v>0.001894878832039636</v>
      </c>
      <c r="B1090" t="n">
        <v>11078.18787020579</v>
      </c>
      <c r="C1090" t="n">
        <v>0.001662223769699437</v>
      </c>
      <c r="D1090" t="n">
        <v>4855.065843452006</v>
      </c>
      <c r="E1090" t="n">
        <v>0.001658569762953896</v>
      </c>
      <c r="F1090" t="n">
        <v>5885.483644875027</v>
      </c>
    </row>
    <row r="1091">
      <c r="A1091" t="n">
        <v>0.002037760476782828</v>
      </c>
      <c r="B1091" t="n">
        <v>11458.2216569136</v>
      </c>
      <c r="C1091" t="n">
        <v>0.001758893339439927</v>
      </c>
      <c r="D1091" t="n">
        <v>4949.73597369248</v>
      </c>
      <c r="E1091" t="n">
        <v>0.001755027424844458</v>
      </c>
      <c r="F1091" t="n">
        <v>5928.071950761861</v>
      </c>
    </row>
    <row r="1092">
      <c r="A1092" t="n">
        <v>0.002191415984244486</v>
      </c>
      <c r="B1092" t="n">
        <v>11857.08596802167</v>
      </c>
      <c r="C1092" t="n">
        <v>0.001861184899362581</v>
      </c>
      <c r="D1092" t="n">
        <v>5046.644758395188</v>
      </c>
      <c r="E1092" t="n">
        <v>0.001857094787783002</v>
      </c>
      <c r="F1092" t="n">
        <v>5974.024082241108</v>
      </c>
    </row>
    <row r="1093">
      <c r="A1093" t="n">
        <v>0.002356657747913535</v>
      </c>
      <c r="B1093" t="n">
        <v>12275.27556761032</v>
      </c>
      <c r="C1093" t="n">
        <v>0.001969425406271835</v>
      </c>
      <c r="D1093" t="n">
        <v>5145.805410806393</v>
      </c>
      <c r="E1093" t="n">
        <v>0.001965098095898101</v>
      </c>
      <c r="F1093" t="n">
        <v>6023.375682136356</v>
      </c>
    </row>
    <row r="1094">
      <c r="A1094" t="n">
        <v>0.002534359419083838</v>
      </c>
      <c r="B1094" t="n">
        <v>12713.27206329521</v>
      </c>
      <c r="C1094" t="n">
        <v>0.002083960831724641</v>
      </c>
      <c r="D1094" t="n">
        <v>5247.229227490127</v>
      </c>
      <c r="E1094" t="n">
        <v>0.002079382566741426</v>
      </c>
      <c r="F1094" t="n">
        <v>6076.166957304071</v>
      </c>
    </row>
    <row r="1095">
      <c r="A1095" t="n">
        <v>0.002725460525944231</v>
      </c>
      <c r="B1095" t="n">
        <v>13171.53884209332</v>
      </c>
      <c r="C1095" t="n">
        <v>0.002205157267867097</v>
      </c>
      <c r="D1095" t="n">
        <v>5350.925431778057</v>
      </c>
      <c r="E1095" t="n">
        <v>0.00220031349472763</v>
      </c>
      <c r="F1095" t="n">
        <v>6132.44266861841</v>
      </c>
    </row>
    <row r="1096">
      <c r="A1096" t="n">
        <v>0.002930971440966905</v>
      </c>
      <c r="B1096" t="n">
        <v>13650.5155718489</v>
      </c>
      <c r="C1096" t="n">
        <v>0.002333402097582999</v>
      </c>
      <c r="D1096" t="n">
        <v>5456.901012590583</v>
      </c>
      <c r="E1096" t="n">
        <v>0.002328277418747133</v>
      </c>
      <c r="F1096" t="n">
        <v>6192.252129621899</v>
      </c>
    </row>
    <row r="1097">
      <c r="A1097" t="n">
        <v>0.003151978722857275</v>
      </c>
      <c r="B1097" t="n">
        <v>14150.61225471687</v>
      </c>
      <c r="C1097" t="n">
        <v>0.0024691052326944</v>
      </c>
      <c r="D1097" t="n">
        <v>5565.160558774502</v>
      </c>
      <c r="E1097" t="n">
        <v>0.002463683357683922</v>
      </c>
      <c r="F1097" t="n">
        <v>6255.649213484792</v>
      </c>
    </row>
    <row r="1098">
      <c r="A1098" t="n">
        <v>0.003389650861308805</v>
      </c>
      <c r="B1098" t="n">
        <v>14672.20282315126</v>
      </c>
      <c r="C1098" t="n">
        <v>0.002612700424171971</v>
      </c>
      <c r="D1098" t="n">
        <v>5675.706089134605</v>
      </c>
      <c r="E1098" t="n">
        <v>0.00260696411778752</v>
      </c>
      <c r="F1098" t="n">
        <v>6322.692367941037</v>
      </c>
    </row>
    <row r="1099">
      <c r="A1099" t="n">
        <v>0.003645244454935932</v>
      </c>
      <c r="B1099" t="n">
        <v>15215.6182734942</v>
      </c>
      <c r="C1099" t="n">
        <v>0.002764646648542935</v>
      </c>
      <c r="D1099" t="n">
        <v>5788.536878370702</v>
      </c>
      <c r="E1099" t="n">
        <v>0.002758577676077962</v>
      </c>
      <c r="F1099" t="n">
        <v>6393.444637891627</v>
      </c>
    </row>
    <row r="1100">
      <c r="A1100" t="n">
        <v>0.003920110855048505</v>
      </c>
      <c r="B1100" t="n">
        <v>15781.13933766528</v>
      </c>
      <c r="C1100" t="n">
        <v>0.002925429574928025</v>
      </c>
      <c r="D1100" t="n">
        <v>5903.649279166953</v>
      </c>
      <c r="E1100" t="n">
        <v>0.002919008644205635</v>
      </c>
      <c r="F1100" t="n">
        <v>6467.973695386305</v>
      </c>
    </row>
    <row r="1101">
      <c r="A1101" t="n">
        <v>0.004215703310394094</v>
      </c>
      <c r="B1101" t="n">
        <v>16368.98869964812</v>
      </c>
      <c r="C1101" t="n">
        <v>0.003095563117396578</v>
      </c>
      <c r="D1101" t="n">
        <v>6021.036540718175</v>
      </c>
      <c r="E1101" t="n">
        <v>0.003088769817445015</v>
      </c>
      <c r="F1101" t="n">
        <v>6546.351876712964</v>
      </c>
    </row>
    <row r="1102">
      <c r="A1102" t="n">
        <v>0.004533584650643207</v>
      </c>
      <c r="B1102" t="n">
        <v>16979.32277049982</v>
      </c>
      <c r="C1102" t="n">
        <v>0.003275591077601578</v>
      </c>
      <c r="D1102" t="n">
        <v>6140.688624016899</v>
      </c>
      <c r="E1102" t="n">
        <v>0.003268403813773431</v>
      </c>
      <c r="F1102" t="n">
        <v>6628.656226339989</v>
      </c>
    </row>
    <row r="1103">
      <c r="A1103" t="n">
        <v>0.004875435549240848</v>
      </c>
      <c r="B1103" t="n">
        <v>17612.22304349362</v>
      </c>
      <c r="C1103" t="n">
        <v>0.003466088882945072</v>
      </c>
      <c r="D1103" t="n">
        <v>6262.592014265703</v>
      </c>
      <c r="E1103" t="n">
        <v>0.003458484808273958</v>
      </c>
      <c r="F1103" t="n">
        <v>6714.968547470654</v>
      </c>
    </row>
    <row r="1104">
      <c r="A1104" t="n">
        <v>0.005243063409311004</v>
      </c>
      <c r="B1104" t="n">
        <v>18267.68705975731</v>
      </c>
      <c r="C1104" t="n">
        <v>0.003667665425829657</v>
      </c>
      <c r="D1104" t="n">
        <v>6386.729530821935</v>
      </c>
      <c r="E1104" t="n">
        <v>0.003659620368406201</v>
      </c>
      <c r="F1104" t="n">
        <v>6805.37545898127</v>
      </c>
    </row>
    <row r="1105">
      <c r="A1105" t="n">
        <v>0.005638411919594822</v>
      </c>
      <c r="B1105" t="n">
        <v>18945.6190243819</v>
      </c>
      <c r="C1105" t="n">
        <v>0.00388096500987491</v>
      </c>
      <c r="D1105" t="n">
        <v>6513.080135125955</v>
      </c>
      <c r="E1105" t="n">
        <v>0.003872453396011172</v>
      </c>
      <c r="F1105" t="n">
        <v>6899.968458524498</v>
      </c>
    </row>
    <row r="1106">
      <c r="A1106" t="n">
        <v>0.006063571330945766</v>
      </c>
      <c r="B1106" t="n">
        <v>19645.82012342685</v>
      </c>
      <c r="C1106" t="n">
        <v>0.004106669409319482</v>
      </c>
      <c r="D1106" t="n">
        <v>6641.618737109039</v>
      </c>
      <c r="E1106" t="n">
        <v>0.004097664182257603</v>
      </c>
      <c r="F1106" t="n">
        <v>6998.843991588181</v>
      </c>
    </row>
    <row r="1107">
      <c r="A1107" t="n">
        <v>0.006520789507714697</v>
      </c>
      <c r="B1107" t="n">
        <v>20367.97860349215</v>
      </c>
      <c r="C1107" t="n">
        <v>0.004345500048191365</v>
      </c>
      <c r="D1107" t="n">
        <v>6772.316000623975</v>
      </c>
      <c r="E1107" t="n">
        <v>0.004335972582098035</v>
      </c>
      <c r="F1107" t="n">
        <v>7102.103526306772</v>
      </c>
    </row>
    <row r="1108">
      <c r="A1108" t="n">
        <v>0.007012483812454776</v>
      </c>
      <c r="B1108" t="n">
        <v>21111.65968749484</v>
      </c>
      <c r="C1108" t="n">
        <v>0.004598220306211677</v>
      </c>
      <c r="D1108" t="n">
        <v>6905.138148489006</v>
      </c>
      <c r="E1108" t="n">
        <v>0.004588140315185054</v>
      </c>
      <c r="F1108" t="n">
        <v>7209.85363382746</v>
      </c>
    </row>
    <row r="1109">
      <c r="A1109" t="n">
        <v>0.007541253886781943</v>
      </c>
      <c r="B1109" t="n">
        <v>21876.29541288148</v>
      </c>
      <c r="C1109" t="n">
        <v>0.004865637958802364</v>
      </c>
      <c r="D1109" t="n">
        <v>7040.046767784028</v>
      </c>
      <c r="E1109" t="n">
        <v>0.0048549734006022</v>
      </c>
      <c r="F1109" t="n">
        <v>7322.206074036848</v>
      </c>
    </row>
    <row r="1110">
      <c r="A1110" t="n">
        <v>0.008109895395964652</v>
      </c>
      <c r="B1110" t="n">
        <v>22661.17449159892</v>
      </c>
      <c r="C1110" t="n">
        <v>0.005148607758996876</v>
      </c>
      <c r="D1110" t="n">
        <v>7176.998616087662</v>
      </c>
      <c r="E1110" t="n">
        <v>0.005137324733191865</v>
      </c>
      <c r="F1110" t="n">
        <v>7439.277886455995</v>
      </c>
    </row>
    <row r="1111">
      <c r="A1111" t="n">
        <v>0.008721414809912309</v>
      </c>
      <c r="B1111" t="n">
        <v>23465.4323045793</v>
      </c>
      <c r="C1111" t="n">
        <v>0.005448034169506438</v>
      </c>
      <c r="D1111" t="n">
        <v>7315.945429393294</v>
      </c>
      <c r="E1111" t="n">
        <v>0.005436096809715013</v>
      </c>
      <c r="F1111" t="n">
        <v>7561.191486112017</v>
      </c>
    </row>
    <row r="1112">
      <c r="A1112" t="n">
        <v>0.009379045298710673</v>
      </c>
      <c r="B1112" t="n">
        <v>24288.04115707328</v>
      </c>
      <c r="C1112" t="n">
        <v>0.005764874253674471</v>
      </c>
      <c r="D1112" t="n">
        <v>7456.833732492128</v>
      </c>
      <c r="E1112" t="n">
        <v>0.005752244613556549</v>
      </c>
      <c r="F1112" t="n">
        <v>7688.074764193459</v>
      </c>
    </row>
    <row r="1113">
      <c r="A1113" t="n">
        <v>0.01008626382674618</v>
      </c>
      <c r="B1113" t="n">
        <v>25127.80093466271</v>
      </c>
      <c r="C1113" t="n">
        <v>0.006100140734559598</v>
      </c>
      <c r="D1113" t="n">
        <v>7599.604652661582</v>
      </c>
      <c r="E1113" t="n">
        <v>0.006086778667196874</v>
      </c>
      <c r="F1113" t="n">
        <v>7820.061193294065</v>
      </c>
    </row>
    <row r="1114">
      <c r="A1114" t="n">
        <v>0.01084680953579715</v>
      </c>
      <c r="B1114" t="n">
        <v>25983.33031293178</v>
      </c>
      <c r="C1114" t="n">
        <v>0.006454905231925039</v>
      </c>
      <c r="D1114" t="n">
        <v>7744.193737546424</v>
      </c>
      <c r="E1114" t="n">
        <v>0.006440768262206438</v>
      </c>
      <c r="F1114" t="n">
        <v>7957.289937045426</v>
      </c>
    </row>
    <row r="1115">
      <c r="A1115" t="n">
        <v>0.01166470351428582</v>
      </c>
      <c r="B1115" t="n">
        <v>26853.05868628094</v>
      </c>
      <c r="C1115" t="n">
        <v>0.006830301687480876</v>
      </c>
      <c r="D1115" t="n">
        <v>7890.530778169512</v>
      </c>
      <c r="E1115" t="n">
        <v>0.006815344877087508</v>
      </c>
      <c r="F1115" t="n">
        <v>8099.905963933668</v>
      </c>
    </row>
    <row r="1116">
      <c r="A1116" t="n">
        <v>0.01254427005721293</v>
      </c>
      <c r="B1116" t="n">
        <v>27735.21899288386</v>
      </c>
      <c r="C1116" t="n">
        <v>0.00722752998932733</v>
      </c>
      <c r="D1116" t="n">
        <v>8038.53963805644</v>
      </c>
      <c r="E1116" t="n">
        <v>0.007211705793887817</v>
      </c>
      <c r="F1116" t="n">
        <v>8248.060165088038</v>
      </c>
    </row>
    <row r="1117">
      <c r="A1117" t="n">
        <v>0.01349015952917886</v>
      </c>
      <c r="B1117" t="n">
        <v>28627.84162295945</v>
      </c>
      <c r="C1117" t="n">
        <v>0.007647859807183981</v>
      </c>
      <c r="D1117" t="n">
        <v>8188.138089505225</v>
      </c>
      <c r="E1117" t="n">
        <v>0.007631117925146098</v>
      </c>
      <c r="F1117" t="n">
        <v>8401.909475820885</v>
      </c>
    </row>
    <row r="1118">
      <c r="A1118" t="n">
        <v>0.01450737295137028</v>
      </c>
      <c r="B1118" t="n">
        <v>29528.7496059523</v>
      </c>
      <c r="C1118" t="n">
        <v>0.008092634650663535</v>
      </c>
      <c r="D1118" t="n">
        <v>8339.237658076532</v>
      </c>
      <c r="E1118" t="n">
        <v>0.008074921863401788</v>
      </c>
      <c r="F1118" t="n">
        <v>8561.617000688599</v>
      </c>
    </row>
    <row r="1119">
      <c r="A1119" t="n">
        <v>0.01560128844250673</v>
      </c>
      <c r="B1119" t="n">
        <v>30435.55527847651</v>
      </c>
      <c r="C1119" t="n">
        <v>0.008563276163561702</v>
      </c>
      <c r="D1119" t="n">
        <v>8491.743476422822</v>
      </c>
      <c r="E1119" t="n">
        <v>0.008544536166212615</v>
      </c>
      <c r="F1119" t="n">
        <v>8727.352141831279</v>
      </c>
    </row>
    <row r="1120">
      <c r="A1120" t="n">
        <v>0.01677768965354295</v>
      </c>
      <c r="B1120" t="n">
        <v>31345.65863853326</v>
      </c>
      <c r="C1120" t="n">
        <v>0.009061288667889064</v>
      </c>
      <c r="D1120" t="n">
        <v>8645.554148613908</v>
      </c>
      <c r="E1120" t="n">
        <v>0.009041461890376514</v>
      </c>
      <c r="F1120" t="n">
        <v>8899.290730336297</v>
      </c>
    </row>
    <row r="1121">
      <c r="A1121" t="n">
        <v>0.0180427963464647</v>
      </c>
      <c r="B1121" t="n">
        <v>32256.24759213129</v>
      </c>
      <c r="C1121" t="n">
        <v>0.009588263972169317</v>
      </c>
      <c r="D1121" t="n">
        <v>8800.561626153847</v>
      </c>
      <c r="E1121" t="n">
        <v>0.009567287389850894</v>
      </c>
      <c r="F1121" t="n">
        <v>9077.615160355945</v>
      </c>
    </row>
    <row r="1122">
      <c r="A1122" t="n">
        <v>0.01940329727885119</v>
      </c>
      <c r="B1122" t="n">
        <v>33164.30029557125</v>
      </c>
      <c r="C1122" t="n">
        <v>0.01014588645937237</v>
      </c>
      <c r="D1122" t="n">
        <v>8956.651096916161</v>
      </c>
      <c r="E1122" t="n">
        <v>0.01012369339270513</v>
      </c>
      <c r="F1122" t="n">
        <v>9262.514525693668</v>
      </c>
    </row>
    <row r="1123">
      <c r="A1123" t="n">
        <v>0.02086638556806873</v>
      </c>
      <c r="B1123" t="n">
        <v>34066.58978987414</v>
      </c>
      <c r="C1123" t="n">
        <v>0.01073593847074551</v>
      </c>
      <c r="D1123" t="n">
        <v>9113.700888254054</v>
      </c>
      <c r="E1123" t="n">
        <v>0.01071245837333405</v>
      </c>
      <c r="F1123" t="n">
        <v>9454.184758555355</v>
      </c>
    </row>
    <row r="1124">
      <c r="A1124" t="n">
        <v>0.02243979672206959</v>
      </c>
      <c r="B1124" t="n">
        <v>34959.691112746</v>
      </c>
      <c r="C1124" t="n">
        <v>0.01136030600275055</v>
      </c>
      <c r="D1124" t="n">
        <v>9271.582385565725</v>
      </c>
      <c r="E1124" t="n">
        <v>0.01133546423710398</v>
      </c>
      <c r="F1124" t="n">
        <v>9652.828770143355</v>
      </c>
    </row>
    <row r="1125">
      <c r="A1125" t="n">
        <v>0.02413184953786944</v>
      </c>
      <c r="B1125" t="n">
        <v>35839.99105771242</v>
      </c>
      <c r="C1125" t="n">
        <v>0.0120209847353166</v>
      </c>
      <c r="D1125" t="n">
        <v>9430.159967614225</v>
      </c>
      <c r="E1125" t="n">
        <v>0.01199470233560145</v>
      </c>
      <c r="F1125" t="n">
        <v>9858.656592749683</v>
      </c>
    </row>
    <row r="1126">
      <c r="A1126" t="n">
        <v>0.02595149008393786</v>
      </c>
      <c r="B1126" t="n">
        <v>36703.70072932607</v>
      </c>
      <c r="C1126" t="n">
        <v>0.01272008641067658</v>
      </c>
      <c r="D1126" t="n">
        <v>9589.290959914379</v>
      </c>
      <c r="E1126" t="n">
        <v>0.01269227983171159</v>
      </c>
      <c r="F1126" t="n">
        <v>10071.88552298282</v>
      </c>
    </row>
    <row r="1127">
      <c r="A1127" t="n">
        <v>0.02790833899904154</v>
      </c>
      <c r="B1127" t="n">
        <v>37546.87101743145</v>
      </c>
      <c r="C1127" t="n">
        <v>0.01345984558317614</v>
      </c>
      <c r="D1127" t="n">
        <v>9748.825607506113</v>
      </c>
      <c r="E1127" t="n">
        <v>0.01343042643487118</v>
      </c>
      <c r="F1127" t="n">
        <v>10292.74026573812</v>
      </c>
    </row>
    <row r="1128">
      <c r="A1128" t="n">
        <v>0.03001274235761486</v>
      </c>
      <c r="B1128" t="n">
        <v>38365.41108221537</v>
      </c>
      <c r="C1128" t="n">
        <v>0.01424262676162984</v>
      </c>
      <c r="D1128" t="n">
        <v>9908.607068433634</v>
      </c>
      <c r="E1128" t="n">
        <v>0.01421150152802473</v>
      </c>
      <c r="F1128" t="n">
        <v>10521.45307849645</v>
      </c>
    </row>
    <row r="1129">
      <c r="A1129" t="n">
        <v>0.03227582637058777</v>
      </c>
      <c r="B1129" t="n">
        <v>39155.10990516976</v>
      </c>
      <c r="C1129" t="n">
        <v>0.01507093196705359</v>
      </c>
      <c r="D1129" t="n">
        <v>10068.47142924257</v>
      </c>
      <c r="E1129" t="n">
        <v>0.01503800170906385</v>
      </c>
      <c r="F1129" t="n">
        <v>10758.26391550826</v>
      </c>
    </row>
    <row r="1130">
      <c r="A1130" t="n">
        <v>0.03470955621088125</v>
      </c>
      <c r="B1130" t="n">
        <v>39911.66091922771</v>
      </c>
      <c r="C1130" t="n">
        <v>0.01594740872993053</v>
      </c>
      <c r="D1130" t="n">
        <v>10228.24774379181</v>
      </c>
      <c r="E1130" t="n">
        <v>0.0159125687708552</v>
      </c>
      <c r="F1130" t="n">
        <v>11003.4205713911</v>
      </c>
    </row>
    <row r="1131">
      <c r="A1131" t="n">
        <v>0.03732679927458618</v>
      </c>
      <c r="B1131" t="n">
        <v>40630.68968446519</v>
      </c>
      <c r="C1131" t="n">
        <v>0.01687485855257196</v>
      </c>
      <c r="D1131" t="n">
        <v>10387.75809665334</v>
      </c>
      <c r="E1131" t="n">
        <v>0.0168379981453639</v>
      </c>
      <c r="F1131" t="n">
        <v>11257.178823638</v>
      </c>
    </row>
    <row r="1132">
      <c r="A1132" t="n">
        <v>0.04014139321229523</v>
      </c>
      <c r="B1132" t="n">
        <v>41307.7845242617</v>
      </c>
      <c r="C1132" t="n">
        <v>0.01785624586362198</v>
      </c>
      <c r="D1132" t="n">
        <v>10546.81769234014</v>
      </c>
      <c r="E1132" t="n">
        <v>0.01781724783886296</v>
      </c>
      <c r="F1132" t="n">
        <v>11519.80257350206</v>
      </c>
    </row>
    <row r="1133">
      <c r="A1133" t="n">
        <v>0.04316821909027622</v>
      </c>
      <c r="B1133" t="n">
        <v>41938.5299812626</v>
      </c>
      <c r="C1133" t="n">
        <v>0.01889470749332715</v>
      </c>
      <c r="D1133" t="n">
        <v>10705.23497156087</v>
      </c>
      <c r="E1133" t="n">
        <v>0.01885344788678893</v>
      </c>
      <c r="F1133" t="n">
        <v>11791.56398468811</v>
      </c>
    </row>
    <row r="1134">
      <c r="A1134" t="n">
        <v>0.04642328006829878</v>
      </c>
      <c r="B1134" t="n">
        <v>42518.54289359463</v>
      </c>
      <c r="C1134" t="n">
        <v>0.01999356269985726</v>
      </c>
      <c r="D1134" t="n">
        <v>10862.81175564754</v>
      </c>
      <c r="E1134" t="n">
        <v>0.01994991035846475</v>
      </c>
      <c r="F1134" t="n">
        <v>12072.74361924629</v>
      </c>
    </row>
    <row r="1135">
      <c r="A1135" t="n">
        <v>0.04992378601009171</v>
      </c>
      <c r="B1135" t="n">
        <v>43043.51083047588</v>
      </c>
      <c r="C1135" t="n">
        <v>0.02115632377872463</v>
      </c>
      <c r="D1135" t="n">
        <v>11019.34342024028</v>
      </c>
      <c r="E1135" t="n">
        <v>0.02111013994366869</v>
      </c>
      <c r="F1135" t="n">
        <v>12363.63057002627</v>
      </c>
    </row>
    <row r="1136">
      <c r="A1136" t="n">
        <v>0.0536882444737767</v>
      </c>
      <c r="B1136" t="n">
        <v>43509.23256368956</v>
      </c>
      <c r="C1136" t="n">
        <v>0.02238670728921289</v>
      </c>
      <c r="D1136" t="n">
        <v>11174.61909924059</v>
      </c>
      <c r="E1136" t="n">
        <v>0.02233784515488773</v>
      </c>
      <c r="F1136" t="n">
        <v>12664.52258900986</v>
      </c>
    </row>
    <row r="1137">
      <c r="A1137" t="n">
        <v>0.05773655856335402</v>
      </c>
      <c r="B1137" t="n">
        <v>43911.66018860987</v>
      </c>
      <c r="C1137" t="n">
        <v>0.02368864593369864</v>
      </c>
      <c r="D1137" t="n">
        <v>11328.4219199606</v>
      </c>
      <c r="E1137" t="n">
        <v>0.02363695018106189</v>
      </c>
      <c r="F1137" t="n">
        <v>12975.72621080086</v>
      </c>
    </row>
    <row r="1138">
      <c r="A1138" t="n">
        <v>0.06209013215859235</v>
      </c>
      <c r="B1138" t="n">
        <v>44246.94244695605</v>
      </c>
      <c r="C1138" t="n">
        <v>0.02506630112783627</v>
      </c>
      <c r="D1138" t="n">
        <v>11480.52927030053</v>
      </c>
      <c r="E1138" t="n">
        <v>0.0250116074307083</v>
      </c>
      <c r="F1138" t="n">
        <v>13297.55687050697</v>
      </c>
    </row>
    <row r="1139">
      <c r="A1139" t="n">
        <v>0.06677198307968402</v>
      </c>
      <c r="B1139" t="n">
        <v>44511.4687447226</v>
      </c>
      <c r="C1139" t="n">
        <v>0.0265240763017839</v>
      </c>
      <c r="D1139" t="n">
        <v>11630.71309868094</v>
      </c>
      <c r="E1139" t="n">
        <v>0.02646621080451754</v>
      </c>
      <c r="F1139" t="n">
        <v>13630.33901520625</v>
      </c>
    </row>
    <row r="1140">
      <c r="A1140" t="n">
        <v>0.0718068647849805</v>
      </c>
      <c r="B1140" t="n">
        <v>44701.91330441144</v>
      </c>
      <c r="C1140" t="n">
        <v>0.02806663097498594</v>
      </c>
      <c r="D1140" t="n">
        <v>11778.74024733735</v>
      </c>
      <c r="E1140" t="n">
        <v>0.02800540973984592</v>
      </c>
      <c r="F1140" t="n">
        <v>13974.40620814398</v>
      </c>
    </row>
    <row r="1141">
      <c r="A1141" t="n">
        <v>0.07722139724523625</v>
      </c>
      <c r="B1141" t="n">
        <v>44815.27884244042</v>
      </c>
      <c r="C1141" t="n">
        <v>0.02969889564949942</v>
      </c>
      <c r="D1141" t="n">
        <v>11924.37281945653</v>
      </c>
      <c r="E1141" t="n">
        <v>0.02963412407199535</v>
      </c>
      <c r="F1141" t="n">
        <v>14330.10122475892</v>
      </c>
    </row>
    <row r="1142">
      <c r="A1142" t="n">
        <v>0.0830442076863083</v>
      </c>
      <c r="B1142" t="n">
        <v>44848.93912214217</v>
      </c>
      <c r="C1142" t="n">
        <v>0.03142608756946812</v>
      </c>
      <c r="D1142" t="n">
        <v>12067.3685804924</v>
      </c>
      <c r="E1142" t="n">
        <v>0.03135755975978254</v>
      </c>
      <c r="F1142" t="n">
        <v>14697.77613959099</v>
      </c>
    </row>
    <row r="1143">
      <c r="A1143" t="n">
        <v>0.0893060819444334</v>
      </c>
      <c r="B1143" t="n">
        <v>44800.67970176133</v>
      </c>
      <c r="C1143" t="n">
        <v>0.03325372739711707</v>
      </c>
      <c r="D1143" t="n">
        <v>12207.48139384683</v>
      </c>
      <c r="E1143" t="n">
        <v>0.0331812255256622</v>
      </c>
      <c r="F1143" t="n">
        <v>15077.79240307024</v>
      </c>
    </row>
    <row r="1144">
      <c r="A1144" t="n">
        <v>0.09604012723431404</v>
      </c>
      <c r="B1144" t="n">
        <v>44668.73617692188</v>
      </c>
      <c r="C1144" t="n">
        <v>0.03518765685856863</v>
      </c>
      <c r="D1144" t="n">
        <v>12344.46169093876</v>
      </c>
      <c r="E1144" t="n">
        <v>0.03511095046359222</v>
      </c>
      <c r="F1144" t="n">
        <v>15470.52090713898</v>
      </c>
    </row>
    <row r="1145">
      <c r="A1145" t="n">
        <v>0.1032819471905873</v>
      </c>
      <c r="B1145" t="n">
        <v>44451.82920963498</v>
      </c>
      <c r="C1145" t="n">
        <v>0.03723405741588284</v>
      </c>
      <c r="D1145" t="n">
        <v>12478.0569755095</v>
      </c>
      <c r="E1145" t="n">
        <v>0.03715290267092157</v>
      </c>
      <c r="F1145" t="n">
        <v>15876.34203860419</v>
      </c>
    </row>
    <row r="1146">
      <c r="A1146" t="n">
        <v>0.1110698301081384</v>
      </c>
      <c r="B1146" t="n">
        <v>44149.19564234265</v>
      </c>
      <c r="C1146" t="n">
        <v>0.03939947002500281</v>
      </c>
      <c r="D1146" t="n">
        <v>12608.01236182933</v>
      </c>
      <c r="E1146" t="n">
        <v>0.03931360896385566</v>
      </c>
      <c r="F1146" t="n">
        <v>16295.64571906657</v>
      </c>
    </row>
    <row r="1147">
      <c r="A1147" t="n">
        <v>0.1194449513765076</v>
      </c>
      <c r="B1147" t="n">
        <v>43760.61501676749</v>
      </c>
      <c r="C1147" t="n">
        <v>0.04169081604275893</v>
      </c>
      <c r="D1147" t="n">
        <v>12734.07114627581</v>
      </c>
      <c r="E1147" t="n">
        <v>0.04159997573951642</v>
      </c>
      <c r="F1147" t="n">
        <v>16728.8314302167</v>
      </c>
    </row>
    <row r="1148">
      <c r="A1148" t="n">
        <v>0.1284515911786823</v>
      </c>
      <c r="B1148" t="n">
        <v>43286.43085421214</v>
      </c>
      <c r="C1148" t="n">
        <v>0.0441154193497566</v>
      </c>
      <c r="D1148" t="n">
        <v>12855.9754115518</v>
      </c>
      <c r="E1148" t="n">
        <v>0.04401931105128008</v>
      </c>
      <c r="F1148" t="n">
        <v>17176.30822323591</v>
      </c>
    </row>
    <row r="1149">
      <c r="A1149" t="n">
        <v>0.138137368605271</v>
      </c>
      <c r="B1149" t="n">
        <v>42727.56610678661</v>
      </c>
      <c r="C1149" t="n">
        <v>0.04668102975986003</v>
      </c>
      <c r="D1149" t="n">
        <v>12973.46666260082</v>
      </c>
      <c r="E1149" t="n">
        <v>0.04657934796795325</v>
      </c>
      <c r="F1149" t="n">
        <v>17638.49471098332</v>
      </c>
    </row>
    <row r="1150">
      <c r="A1150" t="n">
        <v>0.1485534934218498</v>
      </c>
      <c r="B1150" t="n">
        <v>42085.53225782366</v>
      </c>
      <c r="C1150" t="n">
        <v>0.04939584779109574</v>
      </c>
      <c r="D1150" t="n">
        <v>13086.28649305823</v>
      </c>
      <c r="E1150" t="n">
        <v>0.04928826929145174</v>
      </c>
      <c r="F1150" t="n">
        <v>18115.81904159471</v>
      </c>
    </row>
    <row r="1151">
      <c r="A1151" t="n">
        <v>0.1597550368205978</v>
      </c>
      <c r="B1151" t="n">
        <v>41362.43163399961</v>
      </c>
      <c r="C1151" t="n">
        <v>0.05226855087715224</v>
      </c>
      <c r="D1151" t="n">
        <v>13194.17728085411</v>
      </c>
      <c r="E1151" t="n">
        <v>0.05215473371198872</v>
      </c>
      <c r="F1151" t="n">
        <v>18608.71885206433</v>
      </c>
    </row>
    <row r="1152">
      <c r="A1152" t="n">
        <v>0.1718012225877197</v>
      </c>
      <c r="B1152" t="n">
        <v>40560.9525904994</v>
      </c>
      <c r="C1152" t="n">
        <v>0.05530832110325532</v>
      </c>
      <c r="D1152" t="n">
        <v>13296.88291135343</v>
      </c>
      <c r="E1152" t="n">
        <v>0.05518790348437358</v>
      </c>
      <c r="F1152" t="n">
        <v>19117.64120032451</v>
      </c>
    </row>
    <row r="1153">
      <c r="A1153" t="n">
        <v>0.1847557402260864</v>
      </c>
      <c r="B1153" t="n">
        <v>39684.35734253586</v>
      </c>
      <c r="C1153" t="n">
        <v>0.05852487455507326</v>
      </c>
      <c r="D1153" t="n">
        <v>13394.14952618764</v>
      </c>
      <c r="E1153" t="n">
        <v>0.05839747371388501</v>
      </c>
      <c r="F1153" t="n">
        <v>19643.04247428229</v>
      </c>
    </row>
    <row r="1154">
      <c r="A1154" t="n">
        <v>0.1986870816886086</v>
      </c>
      <c r="B1154" t="n">
        <v>38736.46233979546</v>
      </c>
      <c r="C1154" t="n">
        <v>0.06192849237445874</v>
      </c>
      <c r="D1154" t="n">
        <v>13485.72629569664</v>
      </c>
      <c r="E1154" t="n">
        <v>0.06179370334532647</v>
      </c>
      <c r="F1154" t="n">
        <v>20185.38827621933</v>
      </c>
    </row>
    <row r="1155">
      <c r="A1155" t="n">
        <v>0.2136689035026904</v>
      </c>
      <c r="B1155" t="n">
        <v>37721.61121260824</v>
      </c>
      <c r="C1155" t="n">
        <v>0.06553005362129292</v>
      </c>
      <c r="D1155" t="n">
        <v>13571.36621266513</v>
      </c>
      <c r="E1155" t="n">
        <v>0.06538744795431634</v>
      </c>
      <c r="F1155" t="n">
        <v>20745.15328090575</v>
      </c>
    </row>
    <row r="1156">
      <c r="A1156" t="n">
        <v>0.2297804162003532</v>
      </c>
      <c r="B1156" t="n">
        <v>36644.64045710061</v>
      </c>
      <c r="C1156" t="n">
        <v>0.06934107004646835</v>
      </c>
      <c r="D1156" t="n">
        <v>13650.82690480347</v>
      </c>
      <c r="E1156" t="n">
        <v>0.06919019444562534</v>
      </c>
      <c r="F1156" t="n">
        <v>21322.82106572755</v>
      </c>
    </row>
    <row r="1157">
      <c r="A1157" t="n">
        <v>0.2471068031129889</v>
      </c>
      <c r="B1157" t="n">
        <v>35510.83816818483</v>
      </c>
      <c r="C1157" t="n">
        <v>0.07337372288715621</v>
      </c>
      <c r="D1157" t="n">
        <v>13723.87146319201</v>
      </c>
      <c r="E1157" t="n">
        <v>0.07321409776946994</v>
      </c>
      <c r="F1157" t="n">
        <v>21918.88391107659</v>
      </c>
    </row>
    <row r="1158">
      <c r="A1158" t="n">
        <v>0.2657396707449589</v>
      </c>
      <c r="B1158" t="n">
        <v>34325.89627060526</v>
      </c>
      <c r="C1158" t="n">
        <v>0.07764090180196735</v>
      </c>
      <c r="D1158" t="n">
        <v>13790.26928368132</v>
      </c>
      <c r="E1158" t="n">
        <v>0.07747201977312</v>
      </c>
      <c r="F1158" t="n">
        <v>22533.8425692021</v>
      </c>
    </row>
    <row r="1159">
      <c r="A1159" t="n">
        <v>0.2857775331072105</v>
      </c>
      <c r="B1159" t="n">
        <v>33095.8568358124</v>
      </c>
      <c r="C1159" t="n">
        <v>0.08215624607045711</v>
      </c>
      <c r="D1159" t="n">
        <v>13849.79691802198</v>
      </c>
      <c r="E1159" t="n">
        <v>0.08197757031200452</v>
      </c>
      <c r="F1159" t="n">
        <v>23168.20599967825</v>
      </c>
    </row>
    <row r="1160">
      <c r="A1160" t="n">
        <v>0.307326332571638</v>
      </c>
      <c r="B1160" t="n">
        <v>31827.05320250818</v>
      </c>
      <c r="C1160" t="n">
        <v>0.08693418818865994</v>
      </c>
      <c r="D1160" t="n">
        <v>13902.23893128555</v>
      </c>
      <c r="E1160" t="n">
        <v>0.08674515075172153</v>
      </c>
      <c r="F1160" t="n">
        <v>23822.49106959702</v>
      </c>
    </row>
    <row r="1161">
      <c r="A1161" t="n">
        <v>0.3304999999999999</v>
      </c>
      <c r="B1161" t="n">
        <v>30526.04673765152</v>
      </c>
      <c r="C1161" t="n">
        <v>0.09199</v>
      </c>
      <c r="D1161" t="n">
        <v>13947.38876193955</v>
      </c>
      <c r="E1161" t="n">
        <v>0.09178999999999998</v>
      </c>
      <c r="F1161" t="n">
        <v>24497.22221655682</v>
      </c>
    </row>
    <row r="1163">
      <c r="A1163" t="inlineStr">
        <is>
          <t>0v_x</t>
        </is>
      </c>
      <c r="B1163" t="inlineStr">
        <is>
          <t>0v_y</t>
        </is>
      </c>
      <c r="C1163" t="inlineStr">
        <is>
          <t>500v_x</t>
        </is>
      </c>
      <c r="D1163" t="inlineStr">
        <is>
          <t>500v_y</t>
        </is>
      </c>
      <c r="E1163" t="inlineStr">
        <is>
          <t>1000v_x</t>
        </is>
      </c>
      <c r="F1163" t="inlineStr">
        <is>
          <t>1000v_y</t>
        </is>
      </c>
      <c r="G1163" t="inlineStr">
        <is>
          <t>1500v_x</t>
        </is>
      </c>
      <c r="H1163" t="inlineStr">
        <is>
          <t>1500v_y</t>
        </is>
      </c>
      <c r="I1163" t="inlineStr">
        <is>
          <t>2000v_x</t>
        </is>
      </c>
      <c r="J1163" t="inlineStr">
        <is>
          <t>2000v_y</t>
        </is>
      </c>
      <c r="K1163" t="inlineStr">
        <is>
          <t>2500v_x</t>
        </is>
      </c>
      <c r="L1163" t="inlineStr">
        <is>
          <t>2500v_y</t>
        </is>
      </c>
    </row>
    <row r="1164">
      <c r="A1164" t="n">
        <v>0.0009849999999999998</v>
      </c>
      <c r="B1164" t="n">
        <v>5920.529103705956</v>
      </c>
      <c r="C1164" t="n">
        <v>0.0009994000000000003</v>
      </c>
      <c r="D1164" t="n">
        <v>2785.500994881217</v>
      </c>
      <c r="E1164" t="n">
        <v>0.0009972000000000002</v>
      </c>
      <c r="F1164" t="n">
        <v>3883.455445044427</v>
      </c>
    </row>
    <row r="1165">
      <c r="A1165" t="n">
        <v>0.001059273044636081</v>
      </c>
      <c r="B1165" t="n">
        <v>5950.966757074301</v>
      </c>
      <c r="C1165" t="n">
        <v>0.001057521878509844</v>
      </c>
      <c r="D1165" t="n">
        <v>2804.958488388208</v>
      </c>
      <c r="E1165" t="n">
        <v>0.001055194292785104</v>
      </c>
      <c r="F1165" t="n">
        <v>3879.286071659471</v>
      </c>
    </row>
    <row r="1166">
      <c r="A1166" t="n">
        <v>0.001139146581819892</v>
      </c>
      <c r="B1166" t="n">
        <v>5978.107429837467</v>
      </c>
      <c r="C1166" t="n">
        <v>0.001119023937889723</v>
      </c>
      <c r="D1166" t="n">
        <v>2822.831870431068</v>
      </c>
      <c r="E1166" t="n">
        <v>0.001116561367354848</v>
      </c>
      <c r="F1166" t="n">
        <v>3874.304286936099</v>
      </c>
    </row>
    <row r="1167">
      <c r="A1167" t="n">
        <v>0.001225042911686438</v>
      </c>
      <c r="B1167" t="n">
        <v>6001.919605230869</v>
      </c>
      <c r="C1167" t="n">
        <v>0.001184102758549753</v>
      </c>
      <c r="D1167" t="n">
        <v>2839.119206088173</v>
      </c>
      <c r="E1167" t="n">
        <v>0.001181497375027244</v>
      </c>
      <c r="F1167" t="n">
        <v>3868.538534751474</v>
      </c>
    </row>
    <row r="1168">
      <c r="A1168" t="n">
        <v>0.001317416177534968</v>
      </c>
      <c r="B1168" t="n">
        <v>6022.377574575098</v>
      </c>
      <c r="C1168" t="n">
        <v>0.001252966353382252</v>
      </c>
      <c r="D1168" t="n">
        <v>2853.821947328271</v>
      </c>
      <c r="E1168" t="n">
        <v>0.001250209874718541</v>
      </c>
      <c r="F1168" t="n">
        <v>3862.017594453603</v>
      </c>
    </row>
    <row r="1169">
      <c r="A1169" t="n">
        <v>0.001416754766934308</v>
      </c>
      <c r="B1169" t="n">
        <v>6039.461469579914</v>
      </c>
      <c r="C1169" t="n">
        <v>0.001325834832638011</v>
      </c>
      <c r="D1169" t="n">
        <v>2866.944848415741</v>
      </c>
      <c r="E1169" t="n">
        <v>0.001322918496376437</v>
      </c>
      <c r="F1169" t="n">
        <v>3854.770527073543</v>
      </c>
    </row>
    <row r="1170">
      <c r="A1170" t="n">
        <v>0.001523583893881408</v>
      </c>
      <c r="B1170" t="n">
        <v>6053.15727745847</v>
      </c>
      <c r="C1170" t="n">
        <v>0.001402941107469616</v>
      </c>
      <c r="D1170" t="n">
        <v>2878.495871448586</v>
      </c>
      <c r="E1170" t="n">
        <v>0.001399855642996658</v>
      </c>
      <c r="F1170" t="n">
        <v>3846.826623233493</v>
      </c>
    </row>
    <row r="1171">
      <c r="A1171" t="n">
        <v>0.001638468375665234</v>
      </c>
      <c r="B1171" t="n">
        <v>6063.456838959834</v>
      </c>
      <c r="C1171" t="n">
        <v>0.001484531634390584</v>
      </c>
      <c r="D1171" t="n">
        <v>2888.486082825408</v>
      </c>
      <c r="E1171" t="n">
        <v>0.001481267233466802</v>
      </c>
      <c r="F1171" t="n">
        <v>3838.215352833716</v>
      </c>
    </row>
    <row r="1172">
      <c r="A1172" t="n">
        <v>0.001762015619117611</v>
      </c>
      <c r="B1172" t="n">
        <v>6070.357829496403</v>
      </c>
      <c r="C1172" t="n">
        <v>0.001570867203029837</v>
      </c>
      <c r="D1172" t="n">
        <v>2896.929541456514</v>
      </c>
      <c r="E1172" t="n">
        <v>0.001567413488611862</v>
      </c>
      <c r="F1172" t="n">
        <v>3828.9663165917</v>
      </c>
    </row>
    <row r="1173">
      <c r="A1173" t="n">
        <v>0.001894878832039636</v>
      </c>
      <c r="B1173" t="n">
        <v>6073.8637236102</v>
      </c>
      <c r="C1173" t="n">
        <v>0.001662223769699437</v>
      </c>
      <c r="D1173" t="n">
        <v>2903.843179546488</v>
      </c>
      <c r="E1173" t="n">
        <v>0.001658569762953896</v>
      </c>
      <c r="F1173" t="n">
        <v>3819.109199497581</v>
      </c>
    </row>
    <row r="1174">
      <c r="A1174" t="n">
        <v>0.002037760476782828</v>
      </c>
      <c r="B1174" t="n">
        <v>6073.983743086827</v>
      </c>
      <c r="C1174" t="n">
        <v>0.001758893339439927</v>
      </c>
      <c r="D1174" t="n">
        <v>2909.246676782186</v>
      </c>
      <c r="E1174" t="n">
        <v>0.001755027424844458</v>
      </c>
      <c r="F1174" t="n">
        <v>3808.67372624108</v>
      </c>
    </row>
    <row r="1175">
      <c r="A1175" t="n">
        <v>0.002191415984244486</v>
      </c>
      <c r="B1175" t="n">
        <v>6070.732789088497</v>
      </c>
      <c r="C1175" t="n">
        <v>0.001861184899362581</v>
      </c>
      <c r="D1175" t="n">
        <v>2913.162328760754</v>
      </c>
      <c r="E1175" t="n">
        <v>0.001857094787783002</v>
      </c>
      <c r="F1175" t="n">
        <v>3797.689618656023</v>
      </c>
    </row>
    <row r="1176">
      <c r="A1176" t="n">
        <v>0.002356657747913535</v>
      </c>
      <c r="B1176" t="n">
        <v>6064.131358737465</v>
      </c>
      <c r="C1176" t="n">
        <v>0.001969425406271835</v>
      </c>
      <c r="D1176" t="n">
        <v>2915.614910487603</v>
      </c>
      <c r="E1176" t="n">
        <v>0.001965098095898101</v>
      </c>
      <c r="F1176" t="n">
        <v>3786.186555220551</v>
      </c>
    </row>
    <row r="1177">
      <c r="A1177" t="n">
        <v>0.002534359419083838</v>
      </c>
      <c r="B1177" t="n">
        <v>6054.205446637753</v>
      </c>
      <c r="C1177" t="n">
        <v>0.002083960831724641</v>
      </c>
      <c r="D1177" t="n">
        <v>2916.631535764332</v>
      </c>
      <c r="E1177" t="n">
        <v>0.002079382566741426</v>
      </c>
      <c r="F1177" t="n">
        <v>3774.194132642789</v>
      </c>
    </row>
    <row r="1178">
      <c r="A1178" t="n">
        <v>0.002725460525944231</v>
      </c>
      <c r="B1178" t="n">
        <v>6040.986431877205</v>
      </c>
      <c r="C1178" t="n">
        <v>0.002205157267867097</v>
      </c>
      <c r="D1178" t="n">
        <v>2916.241513272107</v>
      </c>
      <c r="E1178" t="n">
        <v>0.00220031349472763</v>
      </c>
      <c r="F1178" t="n">
        <v>3761.741829554014</v>
      </c>
    </row>
    <row r="1179">
      <c r="A1179" t="n">
        <v>0.002930971440966905</v>
      </c>
      <c r="B1179" t="n">
        <v>6024.510951101402</v>
      </c>
      <c r="C1179" t="n">
        <v>0.002333402097582999</v>
      </c>
      <c r="D1179" t="n">
        <v>2914.47620013699</v>
      </c>
      <c r="E1179" t="n">
        <v>0.002328277418747133</v>
      </c>
      <c r="F1179" t="n">
        <v>3748.858972324272</v>
      </c>
    </row>
    <row r="1180">
      <c r="A1180" t="n">
        <v>0.003151978722857275</v>
      </c>
      <c r="B1180" t="n">
        <v>6004.820758297959</v>
      </c>
      <c r="C1180" t="n">
        <v>0.0024691052326944</v>
      </c>
      <c r="D1180" t="n">
        <v>2911.368853740588</v>
      </c>
      <c r="E1180" t="n">
        <v>0.002463683357683922</v>
      </c>
      <c r="F1180" t="n">
        <v>3735.574703008192</v>
      </c>
    </row>
    <row r="1181">
      <c r="A1181" t="n">
        <v>0.003389650861308805</v>
      </c>
      <c r="B1181" t="n">
        <v>5981.962571972366</v>
      </c>
      <c r="C1181" t="n">
        <v>0.002612700424171971</v>
      </c>
      <c r="D1181" t="n">
        <v>2906.954482512936</v>
      </c>
      <c r="E1181" t="n">
        <v>0.00260696411778752</v>
      </c>
      <c r="F1181" t="n">
        <v>3721.917949422329</v>
      </c>
    </row>
    <row r="1182">
      <c r="A1182" t="n">
        <v>0.003645244454935932</v>
      </c>
      <c r="B1182" t="n">
        <v>5955.987910434909</v>
      </c>
      <c r="C1182" t="n">
        <v>0.002764646648542935</v>
      </c>
      <c r="D1182" t="n">
        <v>2901.269696414577</v>
      </c>
      <c r="E1182" t="n">
        <v>0.002758577676077962</v>
      </c>
      <c r="F1182" t="n">
        <v>3707.917397349279</v>
      </c>
    </row>
    <row r="1183">
      <c r="A1183" t="n">
        <v>0.003920110855048505</v>
      </c>
      <c r="B1183" t="n">
        <v>5926.95291595329</v>
      </c>
      <c r="C1183" t="n">
        <v>0.002925429574928025</v>
      </c>
      <c r="D1183" t="n">
        <v>2894.352557782142</v>
      </c>
      <c r="E1183" t="n">
        <v>0.002919008644205635</v>
      </c>
      <c r="F1183" t="n">
        <v>3693.601464858026</v>
      </c>
    </row>
    <row r="1184">
      <c r="A1184" t="n">
        <v>0.004215703310394094</v>
      </c>
      <c r="B1184" t="n">
        <v>5894.918168555802</v>
      </c>
      <c r="C1184" t="n">
        <v>0.003095563117396578</v>
      </c>
      <c r="D1184" t="n">
        <v>2886.242433176716</v>
      </c>
      <c r="E1184" t="n">
        <v>0.003088769817445015</v>
      </c>
      <c r="F1184" t="n">
        <v>3678.998278724654</v>
      </c>
    </row>
    <row r="1185">
      <c r="A1185" t="n">
        <v>0.004533584650643207</v>
      </c>
      <c r="B1185" t="n">
        <v>5859.948490296083</v>
      </c>
      <c r="C1185" t="n">
        <v>0.003275591077601578</v>
      </c>
      <c r="D1185" t="n">
        <v>2876.979846837145</v>
      </c>
      <c r="E1185" t="n">
        <v>0.003268403813773431</v>
      </c>
      <c r="F1185" t="n">
        <v>3664.135652932874</v>
      </c>
    </row>
    <row r="1186">
      <c r="A1186" t="n">
        <v>0.004875435549240848</v>
      </c>
      <c r="B1186" t="n">
        <v>5822.112740812647</v>
      </c>
      <c r="C1186" t="n">
        <v>0.003466088882945072</v>
      </c>
      <c r="D1186" t="n">
        <v>2866.606336301661</v>
      </c>
      <c r="E1186" t="n">
        <v>0.003458484808273958</v>
      </c>
      <c r="F1186" t="n">
        <v>3649.041069229052</v>
      </c>
    </row>
    <row r="1187">
      <c r="A1187" t="n">
        <v>0.005243063409311004</v>
      </c>
      <c r="B1187" t="n">
        <v>5781.483605033843</v>
      </c>
      <c r="C1187" t="n">
        <v>0.003667665425829657</v>
      </c>
      <c r="D1187" t="n">
        <v>2855.164310721311</v>
      </c>
      <c r="E1187" t="n">
        <v>0.003659620368406201</v>
      </c>
      <c r="F1187" t="n">
        <v>3633.741659702687</v>
      </c>
    </row>
    <row r="1188">
      <c r="A1188" t="n">
        <v>0.005638411919594822</v>
      </c>
      <c r="B1188" t="n">
        <v>5738.137373892453</v>
      </c>
      <c r="C1188" t="n">
        <v>0.00388096500987491</v>
      </c>
      <c r="D1188" t="n">
        <v>2842.696912347638</v>
      </c>
      <c r="E1188" t="n">
        <v>0.003872453396011172</v>
      </c>
      <c r="F1188" t="n">
        <v>3618.264191359448</v>
      </c>
    </row>
    <row r="1189">
      <c r="A1189" t="n">
        <v>0.006063571330945766</v>
      </c>
      <c r="B1189" t="n">
        <v>5692.153718923205</v>
      </c>
      <c r="C1189" t="n">
        <v>0.004106669409319482</v>
      </c>
      <c r="D1189" t="n">
        <v>2829.247881635776</v>
      </c>
      <c r="E1189" t="n">
        <v>0.004097664182257603</v>
      </c>
      <c r="F1189" t="n">
        <v>3602.6350526507</v>
      </c>
    </row>
    <row r="1190">
      <c r="A1190" t="n">
        <v>0.006520789507714697</v>
      </c>
      <c r="B1190" t="n">
        <v>5643.615461621432</v>
      </c>
      <c r="C1190" t="n">
        <v>0.004345500048191365</v>
      </c>
      <c r="D1190" t="n">
        <v>2814.861426362233</v>
      </c>
      <c r="E1190" t="n">
        <v>0.004335972582098035</v>
      </c>
      <c r="F1190" t="n">
        <v>3586.880241920694</v>
      </c>
    </row>
    <row r="1191">
      <c r="A1191" t="n">
        <v>0.007012483812454776</v>
      </c>
      <c r="B1191" t="n">
        <v>5592.608338442068</v>
      </c>
      <c r="C1191" t="n">
        <v>0.004598220306211677</v>
      </c>
      <c r="D1191" t="n">
        <v>2799.582095115216</v>
      </c>
      <c r="E1191" t="n">
        <v>0.004588140315185054</v>
      </c>
      <c r="F1191" t="n">
        <v>3571.025357729997</v>
      </c>
    </row>
    <row r="1192">
      <c r="A1192" t="n">
        <v>0.007541253886781943</v>
      </c>
      <c r="B1192" t="n">
        <v>5539.220762315093</v>
      </c>
      <c r="C1192" t="n">
        <v>0.004865637958802364</v>
      </c>
      <c r="D1192" t="n">
        <v>2783.454655473908</v>
      </c>
      <c r="E1192" t="n">
        <v>0.0048549734006022</v>
      </c>
      <c r="F1192" t="n">
        <v>3555.095591011816</v>
      </c>
    </row>
    <row r="1193">
      <c r="A1193" t="n">
        <v>0.008109895395964652</v>
      </c>
      <c r="B1193" t="n">
        <v>5483.543581546378</v>
      </c>
      <c r="C1193" t="n">
        <v>0.005148607758996876</v>
      </c>
      <c r="D1193" t="n">
        <v>2766.523977152666</v>
      </c>
      <c r="E1193" t="n">
        <v>0.005137324733191865</v>
      </c>
      <c r="F1193" t="n">
        <v>3539.115719016072</v>
      </c>
    </row>
    <row r="1194">
      <c r="A1194" t="n">
        <v>0.008721414809912309</v>
      </c>
      <c r="B1194" t="n">
        <v>5425.669836962395</v>
      </c>
      <c r="C1194" t="n">
        <v>0.005448034169506438</v>
      </c>
      <c r="D1194" t="n">
        <v>2748.83492034606</v>
      </c>
      <c r="E1194" t="n">
        <v>0.005436096809715013</v>
      </c>
      <c r="F1194" t="n">
        <v>3523.11010099478</v>
      </c>
    </row>
    <row r="1195">
      <c r="A1195" t="n">
        <v>0.009379045298710673</v>
      </c>
      <c r="B1195" t="n">
        <v>5365.694518142906</v>
      </c>
      <c r="C1195" t="n">
        <v>0.005764874253674471</v>
      </c>
      <c r="D1195" t="n">
        <v>2730.432229472235</v>
      </c>
      <c r="E1195" t="n">
        <v>0.005752244613556549</v>
      </c>
      <c r="F1195" t="n">
        <v>3507.102675581262</v>
      </c>
    </row>
    <row r="1196">
      <c r="A1196" t="n">
        <v>0.01008626382674618</v>
      </c>
      <c r="B1196" t="n">
        <v>5303.714319568022</v>
      </c>
      <c r="C1196" t="n">
        <v>0.006100140734559598</v>
      </c>
      <c r="D1196" t="n">
        <v>2711.360432474437</v>
      </c>
      <c r="E1196" t="n">
        <v>0.006086778667196874</v>
      </c>
      <c r="F1196" t="n">
        <v>3491.116959815063</v>
      </c>
    </row>
    <row r="1197">
      <c r="A1197" t="n">
        <v>0.01084680953579715</v>
      </c>
      <c r="B1197" t="n">
        <v>5239.82739748527</v>
      </c>
      <c r="C1197" t="n">
        <v>0.006454905231925039</v>
      </c>
      <c r="D1197" t="n">
        <v>2691.663745804592</v>
      </c>
      <c r="E1197" t="n">
        <v>0.006440768262206438</v>
      </c>
      <c r="F1197" t="n">
        <v>3475.176049764109</v>
      </c>
    </row>
    <row r="1198">
      <c r="A1198" t="n">
        <v>0.01166470351428582</v>
      </c>
      <c r="B1198" t="n">
        <v>5174.133128278358</v>
      </c>
      <c r="C1198" t="n">
        <v>0.006830301687480876</v>
      </c>
      <c r="D1198" t="n">
        <v>2671.385985178426</v>
      </c>
      <c r="E1198" t="n">
        <v>0.006815344877087508</v>
      </c>
      <c r="F1198" t="n">
        <v>3459.302622695578</v>
      </c>
    </row>
    <row r="1199">
      <c r="A1199" t="n">
        <v>0.01254427005721293</v>
      </c>
      <c r="B1199" t="n">
        <v>5106.731869092748</v>
      </c>
      <c r="C1199" t="n">
        <v>0.00722752998932733</v>
      </c>
      <c r="D1199" t="n">
        <v>2650.570482158814</v>
      </c>
      <c r="E1199" t="n">
        <v>0.007211705793887817</v>
      </c>
      <c r="F1199" t="n">
        <v>3443.51894074718</v>
      </c>
    </row>
    <row r="1200">
      <c r="A1200" t="n">
        <v>0.01349015952917886</v>
      </c>
      <c r="B1200" t="n">
        <v>5037.724721443769</v>
      </c>
      <c r="C1200" t="n">
        <v>0.007647859807183981</v>
      </c>
      <c r="D1200" t="n">
        <v>2629.260006593163</v>
      </c>
      <c r="E1200" t="n">
        <v>0.007631117925146098</v>
      </c>
      <c r="F1200" t="n">
        <v>3427.846856051203</v>
      </c>
    </row>
    <row r="1201">
      <c r="A1201" t="n">
        <v>0.01450737295137028</v>
      </c>
      <c r="B1201" t="n">
        <v>4967.213298501657</v>
      </c>
      <c r="C1201" t="n">
        <v>0.008092634650663535</v>
      </c>
      <c r="D1201" t="n">
        <v>2607.496694901628</v>
      </c>
      <c r="E1201" t="n">
        <v>0.008074921863401788</v>
      </c>
      <c r="F1201" t="n">
        <v>3412.307817264275</v>
      </c>
    </row>
    <row r="1202">
      <c r="A1202" t="n">
        <v>0.01560128844250673</v>
      </c>
      <c r="B1202" t="n">
        <v>4895.299496713947</v>
      </c>
      <c r="C1202" t="n">
        <v>0.008563276163561702</v>
      </c>
      <c r="D1202" t="n">
        <v>2585.321984185764</v>
      </c>
      <c r="E1202" t="n">
        <v>0.008544536166212615</v>
      </c>
      <c r="F1202" t="n">
        <v>3396.922877457088</v>
      </c>
    </row>
    <row r="1203">
      <c r="A1203" t="n">
        <v>0.01677768965354295</v>
      </c>
      <c r="B1203" t="n">
        <v>4822.085272390298</v>
      </c>
      <c r="C1203" t="n">
        <v>0.009061288667889064</v>
      </c>
      <c r="D1203" t="n">
        <v>2562.776552102262</v>
      </c>
      <c r="E1203" t="n">
        <v>0.009041461890376514</v>
      </c>
      <c r="F1203" t="n">
        <v>3381.712703319434</v>
      </c>
    </row>
    <row r="1204">
      <c r="A1204" t="n">
        <v>0.0180427963464647</v>
      </c>
      <c r="B1204" t="n">
        <v>4747.672423837486</v>
      </c>
      <c r="C1204" t="n">
        <v>0.009588263972169317</v>
      </c>
      <c r="D1204" t="n">
        <v>2539.900262423188</v>
      </c>
      <c r="E1204" t="n">
        <v>0.009567287389850894</v>
      </c>
      <c r="F1204" t="n">
        <v>3366.697585637573</v>
      </c>
    </row>
    <row r="1205">
      <c r="A1205" t="n">
        <v>0.01940329727885119</v>
      </c>
      <c r="B1205" t="n">
        <v>4672.162379593753</v>
      </c>
      <c r="C1205" t="n">
        <v>0.01014588645937237</v>
      </c>
      <c r="D1205" t="n">
        <v>2516.732116183184</v>
      </c>
      <c r="E1205" t="n">
        <v>0.01012369339270513</v>
      </c>
      <c r="F1205" t="n">
        <v>3351.897451002673</v>
      </c>
    </row>
    <row r="1206">
      <c r="A1206" t="n">
        <v>0.02086638556806873</v>
      </c>
      <c r="B1206" t="n">
        <v>4595.655993271941</v>
      </c>
      <c r="C1206" t="n">
        <v>0.01073593847074551</v>
      </c>
      <c r="D1206" t="n">
        <v>2493.310208295008</v>
      </c>
      <c r="E1206" t="n">
        <v>0.01071245837333405</v>
      </c>
      <c r="F1206" t="n">
        <v>3337.331874710978</v>
      </c>
    </row>
    <row r="1207">
      <c r="A1207" t="n">
        <v>0.02243979672206959</v>
      </c>
      <c r="B1207" t="n">
        <v>4518.253345480045</v>
      </c>
      <c r="C1207" t="n">
        <v>0.01136030600275055</v>
      </c>
      <c r="D1207" t="n">
        <v>2469.671689497711</v>
      </c>
      <c r="E1207" t="n">
        <v>0.01133546423710398</v>
      </c>
      <c r="F1207" t="n">
        <v>3323.020094818658</v>
      </c>
    </row>
    <row r="1208">
      <c r="A1208" t="n">
        <v>0.02413184953786944</v>
      </c>
      <c r="B1208" t="n">
        <v>4440.053553246661</v>
      </c>
      <c r="C1208" t="n">
        <v>0.0120209847353166</v>
      </c>
      <c r="D1208" t="n">
        <v>2445.852733486673</v>
      </c>
      <c r="E1208" t="n">
        <v>0.01199470233560145</v>
      </c>
      <c r="F1208" t="n">
        <v>3308.981027316541</v>
      </c>
    </row>
    <row r="1209">
      <c r="A1209" t="n">
        <v>0.02595149008393786</v>
      </c>
      <c r="B1209" t="n">
        <v>4361.15458733662</v>
      </c>
      <c r="C1209" t="n">
        <v>0.01272008641067658</v>
      </c>
      <c r="D1209" t="n">
        <v>2421.888509061578</v>
      </c>
      <c r="E1209" t="n">
        <v>0.01269227983171159</v>
      </c>
      <c r="F1209" t="n">
        <v>3295.233282392534</v>
      </c>
    </row>
    <row r="1210">
      <c r="A1210" t="n">
        <v>0.02790833899904154</v>
      </c>
      <c r="B1210" t="n">
        <v>4281.653097800402</v>
      </c>
      <c r="C1210" t="n">
        <v>0.01345984558317614</v>
      </c>
      <c r="D1210" t="n">
        <v>2397.813157117006</v>
      </c>
      <c r="E1210" t="n">
        <v>0.01343042643487118</v>
      </c>
      <c r="F1210" t="n">
        <v>3281.795181752283</v>
      </c>
    </row>
    <row r="1211">
      <c r="A1211" t="n">
        <v>0.03001274235761486</v>
      </c>
      <c r="B1211" t="n">
        <v>4201.644248058432</v>
      </c>
      <c r="C1211" t="n">
        <v>0.01424262676162984</v>
      </c>
      <c r="D1211" t="n">
        <v>2373.659772290867</v>
      </c>
      <c r="E1211" t="n">
        <v>0.01421150152802473</v>
      </c>
      <c r="F1211" t="n">
        <v>3268.684776971483</v>
      </c>
    </row>
    <row r="1212">
      <c r="A1212" t="n">
        <v>0.03227582637058777</v>
      </c>
      <c r="B1212" t="n">
        <v>4121.221557779775</v>
      </c>
      <c r="C1212" t="n">
        <v>0.01507093196705359</v>
      </c>
      <c r="D1212" t="n">
        <v>2349.460389078072</v>
      </c>
      <c r="E1212" t="n">
        <v>0.01503800170906385</v>
      </c>
      <c r="F1212" t="n">
        <v>3255.919868856306</v>
      </c>
    </row>
    <row r="1213">
      <c r="A1213" t="n">
        <v>0.03470955621088125</v>
      </c>
      <c r="B1213" t="n">
        <v>4040.476754772836</v>
      </c>
      <c r="C1213" t="n">
        <v>0.01594740872993053</v>
      </c>
      <c r="D1213" t="n">
        <v>2325.245972210678</v>
      </c>
      <c r="E1213" t="n">
        <v>0.0159125687708552</v>
      </c>
      <c r="F1213" t="n">
        <v>3243.518027791724</v>
      </c>
    </row>
    <row r="1214">
      <c r="A1214" t="n">
        <v>0.03732679927458618</v>
      </c>
      <c r="B1214" t="n">
        <v>3959.499636065032</v>
      </c>
      <c r="C1214" t="n">
        <v>0.01687485855257196</v>
      </c>
      <c r="D1214" t="n">
        <v>2301.046411101159</v>
      </c>
      <c r="E1214" t="n">
        <v>0.0168379981453639</v>
      </c>
      <c r="F1214" t="n">
        <v>3231.496615060744</v>
      </c>
    </row>
    <row r="1215">
      <c r="A1215" t="n">
        <v>0.04014139321229523</v>
      </c>
      <c r="B1215" t="n">
        <v>3878.377938307864</v>
      </c>
      <c r="C1215" t="n">
        <v>0.01785624586362198</v>
      </c>
      <c r="D1215" t="n">
        <v>2276.890518142405</v>
      </c>
      <c r="E1215" t="n">
        <v>0.01781724783886296</v>
      </c>
      <c r="F1215" t="n">
        <v>3219.872805121233</v>
      </c>
    </row>
    <row r="1216">
      <c r="A1216" t="n">
        <v>0.04316821909027622</v>
      </c>
      <c r="B1216" t="n">
        <v>3797.197217604658</v>
      </c>
      <c r="C1216" t="n">
        <v>0.01889470749332715</v>
      </c>
      <c r="D1216" t="n">
        <v>2252.806030656197</v>
      </c>
      <c r="E1216" t="n">
        <v>0.01885344788678893</v>
      </c>
      <c r="F1216" t="n">
        <v>3208.663608830617</v>
      </c>
    </row>
    <row r="1217">
      <c r="A1217" t="n">
        <v>0.04642328006829878</v>
      </c>
      <c r="B1217" t="n">
        <v>3716.040738819877</v>
      </c>
      <c r="C1217" t="n">
        <v>0.01999356269985726</v>
      </c>
      <c r="D1217" t="n">
        <v>2228.819616281665</v>
      </c>
      <c r="E1217" t="n">
        <v>0.01994991035846475</v>
      </c>
      <c r="F1217" t="n">
        <v>3197.885897612626</v>
      </c>
    </row>
    <row r="1218">
      <c r="A1218" t="n">
        <v>0.04992378601009171</v>
      </c>
      <c r="B1218" t="n">
        <v>3634.989374391858</v>
      </c>
      <c r="C1218" t="n">
        <v>0.02115632377872463</v>
      </c>
      <c r="D1218" t="n">
        <v>2204.956881595874</v>
      </c>
      <c r="E1218" t="n">
        <v>0.02111013994366869</v>
      </c>
      <c r="F1218" t="n">
        <v>3187.556428564191</v>
      </c>
    </row>
    <row r="1219">
      <c r="A1219" t="n">
        <v>0.0536882444737767</v>
      </c>
      <c r="B1219" t="n">
        <v>3554.121512635128</v>
      </c>
      <c r="C1219" t="n">
        <v>0.02238670728921289</v>
      </c>
      <c r="D1219" t="n">
        <v>2181.242383760678</v>
      </c>
      <c r="E1219" t="n">
        <v>0.02233784515488773</v>
      </c>
      <c r="F1219" t="n">
        <v>3177.691870504834</v>
      </c>
    </row>
    <row r="1220">
      <c r="A1220" t="n">
        <v>0.05773655856335402</v>
      </c>
      <c r="B1220" t="n">
        <v>3473.512975484053</v>
      </c>
      <c r="C1220" t="n">
        <v>0.02368864593369864</v>
      </c>
      <c r="D1220" t="n">
        <v>2157.699644992895</v>
      </c>
      <c r="E1220" t="n">
        <v>0.02363695018106189</v>
      </c>
      <c r="F1220" t="n">
        <v>3168.308830975096</v>
      </c>
    </row>
    <row r="1221">
      <c r="A1221" t="n">
        <v>0.06209013215859235</v>
      </c>
      <c r="B1221" t="n">
        <v>3393.236945597001</v>
      </c>
      <c r="C1221" t="n">
        <v>0.02506630112783627</v>
      </c>
      <c r="D1221" t="n">
        <v>2134.351169658669</v>
      </c>
      <c r="E1221" t="n">
        <v>0.0250116074307083</v>
      </c>
      <c r="F1221" t="n">
        <v>3159.423884195131</v>
      </c>
    </row>
    <row r="1222">
      <c r="A1222" t="n">
        <v>0.06677198307968402</v>
      </c>
      <c r="B1222" t="n">
        <v>3313.363902708948</v>
      </c>
      <c r="C1222" t="n">
        <v>0.0265240763017839</v>
      </c>
      <c r="D1222" t="n">
        <v>2111.218463797708</v>
      </c>
      <c r="E1222" t="n">
        <v>0.02646621080451754</v>
      </c>
      <c r="F1222" t="n">
        <v>3151.053599999116</v>
      </c>
    </row>
    <row r="1223">
      <c r="A1223" t="n">
        <v>0.0718068647849805</v>
      </c>
      <c r="B1223" t="n">
        <v>3233.961569091222</v>
      </c>
      <c r="C1223" t="n">
        <v>0.02806663097498594</v>
      </c>
      <c r="D1223" t="n">
        <v>2088.322056888417</v>
      </c>
      <c r="E1223" t="n">
        <v>0.02800540973984592</v>
      </c>
      <c r="F1223" t="n">
        <v>3143.214573766097</v>
      </c>
    </row>
    <row r="1224">
      <c r="A1224" t="n">
        <v>0.07722139724523625</v>
      </c>
      <c r="B1224" t="n">
        <v>3155.094863949461</v>
      </c>
      <c r="C1224" t="n">
        <v>0.02969889564949942</v>
      </c>
      <c r="D1224" t="n">
        <v>2065.681525671228</v>
      </c>
      <c r="E1224" t="n">
        <v>0.02963412407199535</v>
      </c>
      <c r="F1224" t="n">
        <v>3135.92345737278</v>
      </c>
    </row>
    <row r="1225">
      <c r="A1225" t="n">
        <v>0.0830442076863083</v>
      </c>
      <c r="B1225" t="n">
        <v>3076.825866565067</v>
      </c>
      <c r="C1225" t="n">
        <v>0.03142608756946812</v>
      </c>
      <c r="D1225" t="n">
        <v>2043.315519854085</v>
      </c>
      <c r="E1225" t="n">
        <v>0.03135755975978254</v>
      </c>
      <c r="F1225" t="n">
        <v>3129.196991199051</v>
      </c>
    </row>
    <row r="1226">
      <c r="A1226" t="n">
        <v>0.0893060819444334</v>
      </c>
      <c r="B1226" t="n">
        <v>2999.213787961761</v>
      </c>
      <c r="C1226" t="n">
        <v>0.03325372739711707</v>
      </c>
      <c r="D1226" t="n">
        <v>2021.241789531372</v>
      </c>
      <c r="E1226" t="n">
        <v>0.0331812255256622</v>
      </c>
      <c r="F1226" t="n">
        <v>3123.052037222461</v>
      </c>
    </row>
    <row r="1227">
      <c r="A1227" t="n">
        <v>0.09604012723431404</v>
      </c>
      <c r="B1227" t="n">
        <v>2922.314950856737</v>
      </c>
      <c r="C1227" t="n">
        <v>0.03518765685856863</v>
      </c>
      <c r="D1227" t="n">
        <v>1999.477214155269</v>
      </c>
      <c r="E1227" t="n">
        <v>0.03511095046359222</v>
      </c>
      <c r="F1227" t="n">
        <v>3117.505613243537</v>
      </c>
    </row>
    <row r="1228">
      <c r="A1228" t="n">
        <v>0.1032819471905873</v>
      </c>
      <c r="B1228" t="n">
        <v>2846.182777636016</v>
      </c>
      <c r="C1228" t="n">
        <v>0.03723405741588284</v>
      </c>
      <c r="D1228" t="n">
        <v>1978.037832906648</v>
      </c>
      <c r="E1228" t="n">
        <v>0.03715290267092157</v>
      </c>
      <c r="F1228" t="n">
        <v>3112.574928289686</v>
      </c>
    </row>
    <row r="1229">
      <c r="A1229" t="n">
        <v>0.1110698301081384</v>
      </c>
      <c r="B1229" t="n">
        <v>2770.867786075548</v>
      </c>
      <c r="C1229" t="n">
        <v>0.03939947002500281</v>
      </c>
      <c r="D1229" t="n">
        <v>1956.938876321052</v>
      </c>
      <c r="E1229" t="n">
        <v>0.03931360896385566</v>
      </c>
      <c r="F1229" t="n">
        <v>3108.2774192517</v>
      </c>
    </row>
    <row r="1230">
      <c r="A1230" t="n">
        <v>0.1194449513765076</v>
      </c>
      <c r="B1230" t="n">
        <v>2696.417592513448</v>
      </c>
      <c r="C1230" t="n">
        <v>0.04169081604275893</v>
      </c>
      <c r="D1230" t="n">
        <v>1936.194799033999</v>
      </c>
      <c r="E1230" t="n">
        <v>0.04159997573951642</v>
      </c>
      <c r="F1230" t="n">
        <v>3104.630788813266</v>
      </c>
    </row>
    <row r="1231">
      <c r="A1231" t="n">
        <v>0.1284515911786823</v>
      </c>
      <c r="B1231" t="n">
        <v>2622.876922164568</v>
      </c>
      <c r="C1231" t="n">
        <v>0.0441154193497566</v>
      </c>
      <c r="D1231" t="n">
        <v>1915.81931351877</v>
      </c>
      <c r="E1231" t="n">
        <v>0.04401931105128008</v>
      </c>
      <c r="F1231" t="n">
        <v>3101.653044740687</v>
      </c>
    </row>
    <row r="1232">
      <c r="A1232" t="n">
        <v>0.138137368605271</v>
      </c>
      <c r="B1232" t="n">
        <v>2550.28762625633</v>
      </c>
      <c r="C1232" t="n">
        <v>0.04668102975986003</v>
      </c>
      <c r="D1232" t="n">
        <v>1895.825424698928</v>
      </c>
      <c r="E1232" t="n">
        <v>0.04657934796795325</v>
      </c>
      <c r="F1232" t="n">
        <v>3099.362540607173</v>
      </c>
    </row>
    <row r="1233">
      <c r="A1233" t="n">
        <v>0.1485534934218498</v>
      </c>
      <c r="B1233" t="n">
        <v>2478.688705654267</v>
      </c>
      <c r="C1233" t="n">
        <v>0.04939584779109574</v>
      </c>
      <c r="D1233" t="n">
        <v>1876.22546532698</v>
      </c>
      <c r="E1233" t="n">
        <v>0.04928826929145174</v>
      </c>
      <c r="F1233" t="n">
        <v>3097.778018033475</v>
      </c>
    </row>
    <row r="1234">
      <c r="A1234" t="n">
        <v>0.1597550368205978</v>
      </c>
      <c r="B1234" t="n">
        <v>2408.116340637195</v>
      </c>
      <c r="C1234" t="n">
        <v>0.05226855087715224</v>
      </c>
      <c r="D1234" t="n">
        <v>1857.031132029915</v>
      </c>
      <c r="E1234" t="n">
        <v>0.05215473371198872</v>
      </c>
      <c r="F1234" t="n">
        <v>3096.918650534617</v>
      </c>
    </row>
    <row r="1235">
      <c r="A1235" t="n">
        <v>0.1718012225877197</v>
      </c>
      <c r="B1235" t="n">
        <v>2338.603926474997</v>
      </c>
      <c r="C1235" t="n">
        <v>0.05530832110325532</v>
      </c>
      <c r="D1235" t="n">
        <v>1838.253521931654</v>
      </c>
      <c r="E1235" t="n">
        <v>0.05518790348437358</v>
      </c>
      <c r="F1235" t="n">
        <v>3096.804089070685</v>
      </c>
    </row>
    <row r="1236">
      <c r="A1236" t="n">
        <v>0.1847557402260864</v>
      </c>
      <c r="B1236" t="n">
        <v>2270.182114457025</v>
      </c>
      <c r="C1236" t="n">
        <v>0.05852487455507326</v>
      </c>
      <c r="D1236" t="n">
        <v>1819.903169771795</v>
      </c>
      <c r="E1236" t="n">
        <v>0.05839747371388501</v>
      </c>
      <c r="F1236" t="n">
        <v>3097.454509408545</v>
      </c>
    </row>
    <row r="1237">
      <c r="A1237" t="n">
        <v>0.1986870816886086</v>
      </c>
      <c r="B1237" t="n">
        <v>2202.878858015604</v>
      </c>
      <c r="C1237" t="n">
        <v>0.06192849237445874</v>
      </c>
      <c r="D1237" t="n">
        <v>1801.990085449407</v>
      </c>
      <c r="E1237" t="n">
        <v>0.06179370334532647</v>
      </c>
      <c r="F1237" t="n">
        <v>3098.890661410577</v>
      </c>
    </row>
    <row r="1238">
      <c r="A1238" t="n">
        <v>0.2136689035026904</v>
      </c>
      <c r="B1238" t="n">
        <v>2136.719463587354</v>
      </c>
      <c r="C1238" t="n">
        <v>0.06553005362129292</v>
      </c>
      <c r="D1238" t="n">
        <v>1784.523791929896</v>
      </c>
      <c r="E1238" t="n">
        <v>0.06538744795431634</v>
      </c>
      <c r="F1238" t="n">
        <v>3101.133920376425</v>
      </c>
    </row>
    <row r="1239">
      <c r="A1239" t="n">
        <v>0.2297804162003532</v>
      </c>
      <c r="B1239" t="n">
        <v>2071.726645854668</v>
      </c>
      <c r="C1239" t="n">
        <v>0.06934107004646835</v>
      </c>
      <c r="D1239" t="n">
        <v>1767.513363462287</v>
      </c>
      <c r="E1239" t="n">
        <v>0.06919019444562534</v>
      </c>
      <c r="F1239" t="n">
        <v>3104.206340574245</v>
      </c>
    </row>
    <row r="1240">
      <c r="A1240" t="n">
        <v>0.2471068031129889</v>
      </c>
      <c r="B1240" t="n">
        <v>2007.920587010931</v>
      </c>
      <c r="C1240" t="n">
        <v>0.07337372288715621</v>
      </c>
      <c r="D1240" t="n">
        <v>1750.967464063503</v>
      </c>
      <c r="E1240" t="n">
        <v>0.07321409776946994</v>
      </c>
      <c r="F1240" t="n">
        <v>3108.130711109041</v>
      </c>
    </row>
    <row r="1241">
      <c r="A1241" t="n">
        <v>0.2657396707449589</v>
      </c>
      <c r="B1241" t="n">
        <v>1945.318999695527</v>
      </c>
      <c r="C1241" t="n">
        <v>0.07764090180196735</v>
      </c>
      <c r="D1241" t="n">
        <v>1734.894386235337</v>
      </c>
      <c r="E1241" t="n">
        <v>0.07747201977312</v>
      </c>
      <c r="F1241" t="n">
        <v>3112.930614287605</v>
      </c>
    </row>
    <row r="1242">
      <c r="A1242" t="n">
        <v>0.2857775331072105</v>
      </c>
      <c r="B1242" t="n">
        <v>1883.937193248486</v>
      </c>
      <c r="C1242" t="n">
        <v>0.08215624607045711</v>
      </c>
      <c r="D1242" t="n">
        <v>1719.302089888985</v>
      </c>
      <c r="E1242" t="n">
        <v>0.08197757031200452</v>
      </c>
      <c r="F1242" t="n">
        <v>3118.630486652162</v>
      </c>
    </row>
    <row r="1243">
      <c r="A1243" t="n">
        <v>0.307326332571638</v>
      </c>
      <c r="B1243" t="n">
        <v>1823.78814293974</v>
      </c>
      <c r="C1243" t="n">
        <v>0.08693418818865994</v>
      </c>
      <c r="D1243" t="n">
        <v>1704.198241461062</v>
      </c>
      <c r="E1243" t="n">
        <v>0.08674515075172153</v>
      </c>
      <c r="F1243" t="n">
        <v>3125.255682868395</v>
      </c>
    </row>
    <row r="1244">
      <c r="A1244" t="n">
        <v>0.3304999999999999</v>
      </c>
      <c r="B1244" t="n">
        <v>1764.882561834047</v>
      </c>
      <c r="C1244" t="n">
        <v>0.09199</v>
      </c>
      <c r="D1244" t="n">
        <v>1689.590253214003</v>
      </c>
      <c r="E1244" t="n">
        <v>0.09178999999999998</v>
      </c>
      <c r="F1244" t="n">
        <v>3132.832542667966</v>
      </c>
    </row>
    <row r="1246">
      <c r="A1246" t="inlineStr">
        <is>
          <t>0v_x</t>
        </is>
      </c>
      <c r="B1246" t="inlineStr">
        <is>
          <t>0v_y</t>
        </is>
      </c>
      <c r="C1246" t="inlineStr">
        <is>
          <t>500v_x</t>
        </is>
      </c>
      <c r="D1246" t="inlineStr">
        <is>
          <t>500v_y</t>
        </is>
      </c>
      <c r="E1246" t="inlineStr">
        <is>
          <t>1000v_x</t>
        </is>
      </c>
      <c r="F1246" t="inlineStr">
        <is>
          <t>1000v_y</t>
        </is>
      </c>
      <c r="G1246" t="inlineStr">
        <is>
          <t>1500v_x</t>
        </is>
      </c>
      <c r="H1246" t="inlineStr">
        <is>
          <t>1500v_y</t>
        </is>
      </c>
      <c r="I1246" t="inlineStr">
        <is>
          <t>2000v_x</t>
        </is>
      </c>
      <c r="J1246" t="inlineStr">
        <is>
          <t>2000v_y</t>
        </is>
      </c>
      <c r="K1246" t="inlineStr">
        <is>
          <t>2500v_x</t>
        </is>
      </c>
      <c r="L1246" t="inlineStr">
        <is>
          <t>2500v_y</t>
        </is>
      </c>
    </row>
    <row r="1247">
      <c r="A1247" t="n">
        <v>0.0009849999999999998</v>
      </c>
      <c r="B1247" t="n">
        <v>0.04559315383872639</v>
      </c>
      <c r="C1247" t="n">
        <v>0.0009994000000000003</v>
      </c>
      <c r="D1247" t="n">
        <v>0.0468944012350966</v>
      </c>
      <c r="E1247" t="n">
        <v>0.0009972000000000002</v>
      </c>
      <c r="F1247" t="n">
        <v>0.04631498919517732</v>
      </c>
    </row>
    <row r="1248">
      <c r="A1248" t="n">
        <v>0.001059273044636081</v>
      </c>
      <c r="B1248" t="n">
        <v>0.04654778953575354</v>
      </c>
      <c r="C1248" t="n">
        <v>0.001057521878509844</v>
      </c>
      <c r="D1248" t="n">
        <v>0.04743044084540606</v>
      </c>
      <c r="E1248" t="n">
        <v>0.001055194292785104</v>
      </c>
      <c r="F1248" t="n">
        <v>0.04648434623064829</v>
      </c>
    </row>
    <row r="1249">
      <c r="A1249" t="n">
        <v>0.001139146581819892</v>
      </c>
      <c r="B1249" t="n">
        <v>0.04759816711683548</v>
      </c>
      <c r="C1249" t="n">
        <v>0.001119023937889723</v>
      </c>
      <c r="D1249" t="n">
        <v>0.04800911837665885</v>
      </c>
      <c r="E1249" t="n">
        <v>0.001116561367354848</v>
      </c>
      <c r="F1249" t="n">
        <v>0.04668969254343458</v>
      </c>
    </row>
    <row r="1250">
      <c r="A1250" t="n">
        <v>0.001225042911686438</v>
      </c>
      <c r="B1250" t="n">
        <v>0.04874745744660276</v>
      </c>
      <c r="C1250" t="n">
        <v>0.001184102758549753</v>
      </c>
      <c r="D1250" t="n">
        <v>0.04863092161014346</v>
      </c>
      <c r="E1250" t="n">
        <v>0.001181497375027244</v>
      </c>
      <c r="F1250" t="n">
        <v>0.04693094362920217</v>
      </c>
    </row>
    <row r="1251">
      <c r="A1251" t="n">
        <v>0.001317416177534968</v>
      </c>
      <c r="B1251" t="n">
        <v>0.04999920645054266</v>
      </c>
      <c r="C1251" t="n">
        <v>0.001252966353382252</v>
      </c>
      <c r="D1251" t="n">
        <v>0.0492964068427324</v>
      </c>
      <c r="E1251" t="n">
        <v>0.001250209874718541</v>
      </c>
      <c r="F1251" t="n">
        <v>0.04720808721090173</v>
      </c>
    </row>
    <row r="1252">
      <c r="A1252" t="n">
        <v>0.001416754766934308</v>
      </c>
      <c r="B1252" t="n">
        <v>0.05135733614994743</v>
      </c>
      <c r="C1252" t="n">
        <v>0.001325834832638011</v>
      </c>
      <c r="D1252" t="n">
        <v>0.05000619645972631</v>
      </c>
      <c r="E1252" t="n">
        <v>0.001322918496376437</v>
      </c>
      <c r="F1252" t="n">
        <v>0.04752118101642305</v>
      </c>
    </row>
    <row r="1253">
      <c r="A1253" t="n">
        <v>0.001523583893881408</v>
      </c>
      <c r="B1253" t="n">
        <v>0.05282614672859074</v>
      </c>
      <c r="C1253" t="n">
        <v>0.001402941107469616</v>
      </c>
      <c r="D1253" t="n">
        <v>0.05076097660402033</v>
      </c>
      <c r="E1253" t="n">
        <v>0.001399855642996658</v>
      </c>
      <c r="F1253" t="n">
        <v>0.04787035079917538</v>
      </c>
    </row>
    <row r="1254">
      <c r="A1254" t="n">
        <v>0.001638468375665234</v>
      </c>
      <c r="B1254" t="n">
        <v>0.05441031939628261</v>
      </c>
      <c r="C1254" t="n">
        <v>0.001484531634390584</v>
      </c>
      <c r="D1254" t="n">
        <v>0.05156149491431435</v>
      </c>
      <c r="E1254" t="n">
        <v>0.001481267233466802</v>
      </c>
      <c r="F1254" t="n">
        <v>0.04825578858203493</v>
      </c>
    </row>
    <row r="1255">
      <c r="A1255" t="n">
        <v>0.001762015619117611</v>
      </c>
      <c r="B1255" t="n">
        <v>0.05611491981392008</v>
      </c>
      <c r="C1255" t="n">
        <v>0.001570867203029837</v>
      </c>
      <c r="D1255" t="n">
        <v>0.05240855830596707</v>
      </c>
      <c r="E1255" t="n">
        <v>0.001567413488611862</v>
      </c>
      <c r="F1255" t="n">
        <v>0.04867775110658206</v>
      </c>
    </row>
    <row r="1256">
      <c r="A1256" t="n">
        <v>0.001894878832039636</v>
      </c>
      <c r="B1256" t="n">
        <v>0.05794540184046031</v>
      </c>
      <c r="C1256" t="n">
        <v>0.001662223769699437</v>
      </c>
      <c r="D1256" t="n">
        <v>0.05330303076881376</v>
      </c>
      <c r="E1256" t="n">
        <v>0.001658569762953896</v>
      </c>
      <c r="F1256" t="n">
        <v>0.04913655847086295</v>
      </c>
    </row>
    <row r="1257">
      <c r="A1257" t="n">
        <v>0.002037760476782828</v>
      </c>
      <c r="B1257" t="n">
        <v>0.05990761135463656</v>
      </c>
      <c r="C1257" t="n">
        <v>0.001758893339439927</v>
      </c>
      <c r="D1257" t="n">
        <v>0.05424583115683075</v>
      </c>
      <c r="E1257" t="n">
        <v>0.001755027424844458</v>
      </c>
      <c r="F1257" t="n">
        <v>0.04963259294007073</v>
      </c>
    </row>
    <row r="1258">
      <c r="A1258" t="n">
        <v>0.002191415984244486</v>
      </c>
      <c r="B1258" t="n">
        <v>0.06200778989346049</v>
      </c>
      <c r="C1258" t="n">
        <v>0.001861184899362581</v>
      </c>
      <c r="D1258" t="n">
        <v>0.05523793094498006</v>
      </c>
      <c r="E1258" t="n">
        <v>0.001857094787783002</v>
      </c>
      <c r="F1258" t="n">
        <v>0.05016629791556836</v>
      </c>
    </row>
    <row r="1259">
      <c r="A1259" t="n">
        <v>0.002356657747913535</v>
      </c>
      <c r="B1259" t="n">
        <v>0.06425257783585578</v>
      </c>
      <c r="C1259" t="n">
        <v>0.001969425406271835</v>
      </c>
      <c r="D1259" t="n">
        <v>0.05628035192889732</v>
      </c>
      <c r="E1259" t="n">
        <v>0.001965098095898101</v>
      </c>
      <c r="F1259" t="n">
        <v>0.05073817704857059</v>
      </c>
    </row>
    <row r="1260">
      <c r="A1260" t="n">
        <v>0.002534359419083838</v>
      </c>
      <c r="B1260" t="n">
        <v>0.0666490168433314</v>
      </c>
      <c r="C1260" t="n">
        <v>0.002083960831724641</v>
      </c>
      <c r="D1260" t="n">
        <v>0.05737416384333122</v>
      </c>
      <c r="E1260" t="n">
        <v>0.002079382566741426</v>
      </c>
      <c r="F1260" t="n">
        <v>0.05134879348558585</v>
      </c>
    </row>
    <row r="1261">
      <c r="A1261" t="n">
        <v>0.002725460525944231</v>
      </c>
      <c r="B1261" t="n">
        <v>0.06920455125070052</v>
      </c>
      <c r="C1261" t="n">
        <v>0.002205157267867097</v>
      </c>
      <c r="D1261" t="n">
        <v>0.05852048187540876</v>
      </c>
      <c r="E1261" t="n">
        <v>0.00220031349472763</v>
      </c>
      <c r="F1261" t="n">
        <v>0.05199876923339514</v>
      </c>
    </row>
    <row r="1262">
      <c r="A1262" t="n">
        <v>0.002930971440966905</v>
      </c>
      <c r="B1262" t="n">
        <v>0.07192702807869267</v>
      </c>
      <c r="C1262" t="n">
        <v>0.002333402097582999</v>
      </c>
      <c r="D1262" t="n">
        <v>0.05972046404890845</v>
      </c>
      <c r="E1262" t="n">
        <v>0.002328277418747133</v>
      </c>
      <c r="F1262" t="n">
        <v>0.0526887846319213</v>
      </c>
    </row>
    <row r="1263">
      <c r="A1263" t="n">
        <v>0.003151978722857275</v>
      </c>
      <c r="B1263" t="n">
        <v>0.07482469531719452</v>
      </c>
      <c r="C1263" t="n">
        <v>0.0024691052326944</v>
      </c>
      <c r="D1263" t="n">
        <v>0.06097530845578634</v>
      </c>
      <c r="E1263" t="n">
        <v>0.002463683357683922</v>
      </c>
      <c r="F1263" t="n">
        <v>0.05341957792382972</v>
      </c>
    </row>
    <row r="1264">
      <c r="A1264" t="n">
        <v>0.003389650861308805</v>
      </c>
      <c r="B1264" t="n">
        <v>0.0779061981030857</v>
      </c>
      <c r="C1264" t="n">
        <v>0.002612700424171971</v>
      </c>
      <c r="D1264" t="n">
        <v>0.06228625031123789</v>
      </c>
      <c r="E1264" t="n">
        <v>0.00260696411778752</v>
      </c>
      <c r="F1264" t="n">
        <v>0.05419194491010379</v>
      </c>
    </row>
    <row r="1265">
      <c r="A1265" t="n">
        <v>0.003645244454935932</v>
      </c>
      <c r="B1265" t="n">
        <v>0.0811805723905669</v>
      </c>
      <c r="C1265" t="n">
        <v>0.002764646648542935</v>
      </c>
      <c r="D1265" t="n">
        <v>0.06365455880859798</v>
      </c>
      <c r="E1265" t="n">
        <v>0.002758577676077962</v>
      </c>
      <c r="F1265" t="n">
        <v>0.05500673868116261</v>
      </c>
    </row>
    <row r="1266">
      <c r="A1266" t="n">
        <v>0.003920110855048505</v>
      </c>
      <c r="B1266" t="n">
        <v>0.08465723568495032</v>
      </c>
      <c r="C1266" t="n">
        <v>0.002925429574928025</v>
      </c>
      <c r="D1266" t="n">
        <v>0.06508153375041675</v>
      </c>
      <c r="E1266" t="n">
        <v>0.002919008644205635</v>
      </c>
      <c r="F1266" t="n">
        <v>0.05586486941333982</v>
      </c>
    </row>
    <row r="1267">
      <c r="A1267" t="n">
        <v>0.004215703310394094</v>
      </c>
      <c r="B1267" t="n">
        <v>0.08834597438353822</v>
      </c>
      <c r="C1267" t="n">
        <v>0.003095563117396578</v>
      </c>
      <c r="D1267" t="n">
        <v>0.06656850193208926</v>
      </c>
      <c r="E1267" t="n">
        <v>0.003088769817445015</v>
      </c>
      <c r="F1267" t="n">
        <v>0.05676730422072541</v>
      </c>
    </row>
    <row r="1268">
      <c r="A1268" t="n">
        <v>0.004533584650643207</v>
      </c>
      <c r="B1268" t="n">
        <v>0.09225692724006587</v>
      </c>
      <c r="C1268" t="n">
        <v>0.003275591077601578</v>
      </c>
      <c r="D1268" t="n">
        <v>0.06811681325450981</v>
      </c>
      <c r="E1268" t="n">
        <v>0.003268403813773431</v>
      </c>
      <c r="F1268" t="n">
        <v>0.0577150670524918</v>
      </c>
    </row>
    <row r="1269">
      <c r="A1269" t="n">
        <v>0.004875435549240848</v>
      </c>
      <c r="B1269" t="n">
        <v>0.09640056444283207</v>
      </c>
      <c r="C1269" t="n">
        <v>0.003466088882945072</v>
      </c>
      <c r="D1269" t="n">
        <v>0.06972783654236168</v>
      </c>
      <c r="E1269" t="n">
        <v>0.003458484808273958</v>
      </c>
      <c r="F1269" t="n">
        <v>0.05870923862588447</v>
      </c>
    </row>
    <row r="1270">
      <c r="A1270" t="n">
        <v>0.005243063409311004</v>
      </c>
      <c r="B1270" t="n">
        <v>0.1007876617718531</v>
      </c>
      <c r="C1270" t="n">
        <v>0.003667665425829657</v>
      </c>
      <c r="D1270" t="n">
        <v>0.07140295504486488</v>
      </c>
      <c r="E1270" t="n">
        <v>0.003659620368406201</v>
      </c>
      <c r="F1270" t="n">
        <v>0.05975095638506081</v>
      </c>
    </row>
    <row r="1271">
      <c r="A1271" t="n">
        <v>0.005638411919594822</v>
      </c>
      <c r="B1271" t="n">
        <v>0.1054292692779818</v>
      </c>
      <c r="C1271" t="n">
        <v>0.00388096500987491</v>
      </c>
      <c r="D1271" t="n">
        <v>0.0731435615961136</v>
      </c>
      <c r="E1271" t="n">
        <v>0.003872453396011172</v>
      </c>
      <c r="F1271" t="n">
        <v>0.06084141447591144</v>
      </c>
    </row>
    <row r="1272">
      <c r="A1272" t="n">
        <v>0.006063571330945766</v>
      </c>
      <c r="B1272" t="n">
        <v>0.1103366739078793</v>
      </c>
      <c r="C1272" t="n">
        <v>0.004106669409319482</v>
      </c>
      <c r="D1272" t="n">
        <v>0.07495105341255011</v>
      </c>
      <c r="E1272" t="n">
        <v>0.004097664182257603</v>
      </c>
      <c r="F1272" t="n">
        <v>0.0619818637268968</v>
      </c>
    </row>
    <row r="1273">
      <c r="A1273" t="n">
        <v>0.006520789507714697</v>
      </c>
      <c r="B1273" t="n">
        <v>0.1155213554840719</v>
      </c>
      <c r="C1273" t="n">
        <v>0.004345500048191365</v>
      </c>
      <c r="D1273" t="n">
        <v>0.07682682650566804</v>
      </c>
      <c r="E1273" t="n">
        <v>0.004335972582098035</v>
      </c>
      <c r="F1273" t="n">
        <v>0.06317361162578831</v>
      </c>
    </row>
    <row r="1274">
      <c r="A1274" t="n">
        <v>0.007012483812454776</v>
      </c>
      <c r="B1274" t="n">
        <v>0.120994935440239</v>
      </c>
      <c r="C1274" t="n">
        <v>0.004598220306211677</v>
      </c>
      <c r="D1274" t="n">
        <v>0.07877226968873426</v>
      </c>
      <c r="E1274" t="n">
        <v>0.004588140315185054</v>
      </c>
      <c r="F1274" t="n">
        <v>0.06441802228200912</v>
      </c>
    </row>
    <row r="1275">
      <c r="A1275" t="n">
        <v>0.007541253886781943</v>
      </c>
      <c r="B1275" t="n">
        <v>0.1267691177096309</v>
      </c>
      <c r="C1275" t="n">
        <v>0.004865637958802364</v>
      </c>
      <c r="D1275" t="n">
        <v>0.080788758157189</v>
      </c>
      <c r="E1275" t="n">
        <v>0.0048549734006022</v>
      </c>
      <c r="F1275" t="n">
        <v>0.06571651636404197</v>
      </c>
    </row>
    <row r="1276">
      <c r="A1276" t="n">
        <v>0.008109895395964652</v>
      </c>
      <c r="B1276" t="n">
        <v>0.1328556211704999</v>
      </c>
      <c r="C1276" t="n">
        <v>0.005148607758996876</v>
      </c>
      <c r="D1276" t="n">
        <v>0.08287764662343756</v>
      </c>
      <c r="E1276" t="n">
        <v>0.005137324733191865</v>
      </c>
      <c r="F1276" t="n">
        <v>0.06707057100109642</v>
      </c>
    </row>
    <row r="1277">
      <c r="A1277" t="n">
        <v>0.008721414809912309</v>
      </c>
      <c r="B1277" t="n">
        <v>0.1392661030681195</v>
      </c>
      <c r="C1277" t="n">
        <v>0.005448034169506438</v>
      </c>
      <c r="D1277" t="n">
        <v>0.08504026198802864</v>
      </c>
      <c r="E1277" t="n">
        <v>0.005436096809715013</v>
      </c>
      <c r="F1277" t="n">
        <v>0.06848171963792639</v>
      </c>
    </row>
    <row r="1278">
      <c r="A1278" t="n">
        <v>0.009379045298710673</v>
      </c>
      <c r="B1278" t="n">
        <v>0.1460120728599318</v>
      </c>
      <c r="C1278" t="n">
        <v>0.005764874253674471</v>
      </c>
      <c r="D1278" t="n">
        <v>0.08727789553071305</v>
      </c>
      <c r="E1278" t="n">
        <v>0.005752244613556549</v>
      </c>
      <c r="F1278" t="n">
        <v>0.06995155183134491</v>
      </c>
    </row>
    <row r="1279">
      <c r="A1279" t="n">
        <v>0.01008626382674618</v>
      </c>
      <c r="B1279" t="n">
        <v>0.1531047959702419</v>
      </c>
      <c r="C1279" t="n">
        <v>0.006100140734559598</v>
      </c>
      <c r="D1279" t="n">
        <v>0.08959179460664744</v>
      </c>
      <c r="E1279" t="n">
        <v>0.006086778667196874</v>
      </c>
      <c r="F1279" t="n">
        <v>0.07148171297661782</v>
      </c>
    </row>
    <row r="1280">
      <c r="A1280" t="n">
        <v>0.01084680953579715</v>
      </c>
      <c r="B1280" t="n">
        <v>0.1605551869953212</v>
      </c>
      <c r="C1280" t="n">
        <v>0.006454905231925039</v>
      </c>
      <c r="D1280" t="n">
        <v>0.0919831538350474</v>
      </c>
      <c r="E1280" t="n">
        <v>0.006440768262206438</v>
      </c>
      <c r="F1280" t="n">
        <v>0.07307390395151576</v>
      </c>
    </row>
    <row r="1281">
      <c r="A1281" t="n">
        <v>0.01166470351428582</v>
      </c>
      <c r="B1281" t="n">
        <v>0.1683736919705101</v>
      </c>
      <c r="C1281" t="n">
        <v>0.006830301687480876</v>
      </c>
      <c r="D1281" t="n">
        <v>0.09445310576993339</v>
      </c>
      <c r="E1281" t="n">
        <v>0.006815344877087508</v>
      </c>
      <c r="F1281" t="n">
        <v>0.07472988066538751</v>
      </c>
    </row>
    <row r="1282">
      <c r="A1282" t="n">
        <v>0.01254427005721293</v>
      </c>
      <c r="B1282" t="n">
        <v>0.1765701593995392</v>
      </c>
      <c r="C1282" t="n">
        <v>0.00722752998932733</v>
      </c>
      <c r="D1282" t="n">
        <v>0.09700271104527707</v>
      </c>
      <c r="E1282" t="n">
        <v>0.007211705793887817</v>
      </c>
      <c r="F1282" t="n">
        <v>0.07645145350017171</v>
      </c>
    </row>
    <row r="1283">
      <c r="A1283" t="n">
        <v>0.01349015952917886</v>
      </c>
      <c r="B1283" t="n">
        <v>0.1851536998544543</v>
      </c>
      <c r="C1283" t="n">
        <v>0.007647859807183981</v>
      </c>
      <c r="D1283" t="n">
        <v>0.09963294798984997</v>
      </c>
      <c r="E1283" t="n">
        <v>0.007631117925146098</v>
      </c>
      <c r="F1283" t="n">
        <v>0.078240486629804</v>
      </c>
    </row>
    <row r="1284">
      <c r="A1284" t="n">
        <v>0.01450737295137028</v>
      </c>
      <c r="B1284" t="n">
        <v>0.1941325340836458</v>
      </c>
      <c r="C1284" t="n">
        <v>0.008092634650663535</v>
      </c>
      <c r="D1284" t="n">
        <v>0.1023447017104316</v>
      </c>
      <c r="E1284" t="n">
        <v>0.008074921863401788</v>
      </c>
      <c r="F1284" t="n">
        <v>0.08009889720400462</v>
      </c>
    </row>
    <row r="1285">
      <c r="A1285" t="n">
        <v>0.01560128844250673</v>
      </c>
      <c r="B1285" t="n">
        <v>0.2035138297168856</v>
      </c>
      <c r="C1285" t="n">
        <v>0.008563276163561702</v>
      </c>
      <c r="D1285" t="n">
        <v>0.1051387526457641</v>
      </c>
      <c r="E1285" t="n">
        <v>0.008544536166212615</v>
      </c>
      <c r="F1285" t="n">
        <v>0.08202865438194519</v>
      </c>
    </row>
    <row r="1286">
      <c r="A1286" t="n">
        <v>0.01677768965354295</v>
      </c>
      <c r="B1286" t="n">
        <v>0.2133035268309342</v>
      </c>
      <c r="C1286" t="n">
        <v>0.009061288667889064</v>
      </c>
      <c r="D1286" t="n">
        <v>0.1080157645977509</v>
      </c>
      <c r="E1286" t="n">
        <v>0.009041461890376514</v>
      </c>
      <c r="F1286" t="n">
        <v>0.08403177820080347</v>
      </c>
    </row>
    <row r="1287">
      <c r="A1287" t="n">
        <v>0.0180427963464647</v>
      </c>
      <c r="B1287" t="n">
        <v>0.2235061528379717</v>
      </c>
      <c r="C1287" t="n">
        <v>0.009588263972169317</v>
      </c>
      <c r="D1287" t="n">
        <v>0.110976272250913</v>
      </c>
      <c r="E1287" t="n">
        <v>0.009567287389850894</v>
      </c>
      <c r="F1287" t="n">
        <v>0.08611033826372769</v>
      </c>
    </row>
    <row r="1288">
      <c r="A1288" t="n">
        <v>0.01940329727885119</v>
      </c>
      <c r="B1288" t="n">
        <v>0.2341246273820482</v>
      </c>
      <c r="C1288" t="n">
        <v>0.01014588645937237</v>
      </c>
      <c r="D1288" t="n">
        <v>0.1140206681960337</v>
      </c>
      <c r="E1288" t="n">
        <v>0.01012369339270513</v>
      </c>
      <c r="F1288" t="n">
        <v>0.08826645223124009</v>
      </c>
    </row>
    <row r="1289">
      <c r="A1289" t="n">
        <v>0.02086638556806873</v>
      </c>
      <c r="B1289" t="n">
        <v>0.2451600581758255</v>
      </c>
      <c r="C1289" t="n">
        <v>0.01073593847074551</v>
      </c>
      <c r="D1289" t="n">
        <v>0.1171491894792618</v>
      </c>
      <c r="E1289" t="n">
        <v>0.01071245837333405</v>
      </c>
      <c r="F1289" t="n">
        <v>0.09050228409963641</v>
      </c>
    </row>
    <row r="1290">
      <c r="A1290" t="n">
        <v>0.02243979672206959</v>
      </c>
      <c r="B1290" t="n">
        <v>0.2566115289802492</v>
      </c>
      <c r="C1290" t="n">
        <v>0.01136030600275055</v>
      </c>
      <c r="D1290" t="n">
        <v>0.1203619037036861</v>
      </c>
      <c r="E1290" t="n">
        <v>0.01133546423710398</v>
      </c>
      <c r="F1290" t="n">
        <v>0.09282004224947475</v>
      </c>
    </row>
    <row r="1291">
      <c r="A1291" t="n">
        <v>0.02413184953786944</v>
      </c>
      <c r="B1291" t="n">
        <v>0.2684758812220448</v>
      </c>
      <c r="C1291" t="n">
        <v>0.0120209847353166</v>
      </c>
      <c r="D1291" t="n">
        <v>0.1236586947165561</v>
      </c>
      <c r="E1291" t="n">
        <v>0.01199470233560145</v>
      </c>
      <c r="F1291" t="n">
        <v>0.09522197724680496</v>
      </c>
    </row>
    <row r="1292">
      <c r="A1292" t="n">
        <v>0.02595149008393786</v>
      </c>
      <c r="B1292" t="n">
        <v>0.2807474910558323</v>
      </c>
      <c r="C1292" t="n">
        <v>0.01272008641067658</v>
      </c>
      <c r="D1292" t="n">
        <v>0.1270392479218866</v>
      </c>
      <c r="E1292" t="n">
        <v>0.01269227983171159</v>
      </c>
      <c r="F1292" t="n">
        <v>0.09771037937938168</v>
      </c>
    </row>
    <row r="1293">
      <c r="A1293" t="n">
        <v>0.02790833899904154</v>
      </c>
      <c r="B1293" t="n">
        <v>0.2934180440061436</v>
      </c>
      <c r="C1293" t="n">
        <v>0.01345984558317614</v>
      </c>
      <c r="D1293" t="n">
        <v>0.1305030352651368</v>
      </c>
      <c r="E1293" t="n">
        <v>0.01343042643487118</v>
      </c>
      <c r="F1293" t="n">
        <v>0.1002875759097223</v>
      </c>
    </row>
    <row r="1294">
      <c r="A1294" t="n">
        <v>0.03001274235761486</v>
      </c>
      <c r="B1294" t="n">
        <v>0.3064763096657364</v>
      </c>
      <c r="C1294" t="n">
        <v>0.01424262676162984</v>
      </c>
      <c r="D1294" t="n">
        <v>0.1340492999439754</v>
      </c>
      <c r="E1294" t="n">
        <v>0.01421150152802473</v>
      </c>
      <c r="F1294" t="n">
        <v>0.1029559280265433</v>
      </c>
    </row>
    <row r="1295">
      <c r="A1295" t="n">
        <v>0.03227582637058777</v>
      </c>
      <c r="B1295" t="n">
        <v>0.3199079192753121</v>
      </c>
      <c r="C1295" t="n">
        <v>0.01507093196705359</v>
      </c>
      <c r="D1295" t="n">
        <v>0.1376770409068065</v>
      </c>
      <c r="E1295" t="n">
        <v>0.01503800170906385</v>
      </c>
      <c r="F1295" t="n">
        <v>0.1057178274758213</v>
      </c>
    </row>
    <row r="1296">
      <c r="A1296" t="n">
        <v>0.03470955621088125</v>
      </c>
      <c r="B1296" t="n">
        <v>0.3336951493600904</v>
      </c>
      <c r="C1296" t="n">
        <v>0.01594740872993053</v>
      </c>
      <c r="D1296" t="n">
        <v>0.1413849972087069</v>
      </c>
      <c r="E1296" t="n">
        <v>0.0159125687708552</v>
      </c>
      <c r="F1296" t="n">
        <v>0.108575692852507</v>
      </c>
    </row>
    <row r="1297">
      <c r="A1297" t="n">
        <v>0.03732679927458618</v>
      </c>
      <c r="B1297" t="n">
        <v>0.3478167149435556</v>
      </c>
      <c r="C1297" t="n">
        <v>0.01687485855257196</v>
      </c>
      <c r="D1297" t="n">
        <v>0.1451716323026631</v>
      </c>
      <c r="E1297" t="n">
        <v>0.0168379981453639</v>
      </c>
      <c r="F1297" t="n">
        <v>0.1115319655337656</v>
      </c>
    </row>
    <row r="1298">
      <c r="A1298" t="n">
        <v>0.04014139321229523</v>
      </c>
      <c r="B1298" t="n">
        <v>0.362247576189949</v>
      </c>
      <c r="C1298" t="n">
        <v>0.01785624586362198</v>
      </c>
      <c r="D1298" t="n">
        <v>0.1490351183524505</v>
      </c>
      <c r="E1298" t="n">
        <v>0.01781724783886296</v>
      </c>
      <c r="F1298" t="n">
        <v>0.114589105234546</v>
      </c>
    </row>
    <row r="1299">
      <c r="A1299" t="n">
        <v>0.04316821909027622</v>
      </c>
      <c r="B1299" t="n">
        <v>0.3769587626355584</v>
      </c>
      <c r="C1299" t="n">
        <v>0.01889470749332715</v>
      </c>
      <c r="D1299" t="n">
        <v>0.1529733206621137</v>
      </c>
      <c r="E1299" t="n">
        <v>0.01885344788678893</v>
      </c>
      <c r="F1299" t="n">
        <v>0.1177495851662939</v>
      </c>
    </row>
    <row r="1300">
      <c r="A1300" t="n">
        <v>0.04642328006829878</v>
      </c>
      <c r="B1300" t="n">
        <v>0.3919172194444228</v>
      </c>
      <c r="C1300" t="n">
        <v>0.01999356269985726</v>
      </c>
      <c r="D1300" t="n">
        <v>0.1569837823257055</v>
      </c>
      <c r="E1300" t="n">
        <v>0.01994991035846475</v>
      </c>
      <c r="F1300" t="n">
        <v>0.1210158867797446</v>
      </c>
    </row>
    <row r="1301">
      <c r="A1301" t="n">
        <v>0.04992378601009171</v>
      </c>
      <c r="B1301" t="n">
        <v>0.4070856803557575</v>
      </c>
      <c r="C1301" t="n">
        <v>0.02115632377872463</v>
      </c>
      <c r="D1301" t="n">
        <v>0.1610637092096567</v>
      </c>
      <c r="E1301" t="n">
        <v>0.02111013994366869</v>
      </c>
      <c r="F1301" t="n">
        <v>0.1243904940729546</v>
      </c>
    </row>
    <row r="1302">
      <c r="A1302" t="n">
        <v>0.0536882444737767</v>
      </c>
      <c r="B1302" t="n">
        <v>0.422422572166579</v>
      </c>
      <c r="C1302" t="n">
        <v>0.02238670728921289</v>
      </c>
      <c r="D1302" t="n">
        <v>0.1652099553887843</v>
      </c>
      <c r="E1302" t="n">
        <v>0.02233784515488773</v>
      </c>
      <c r="F1302" t="n">
        <v>0.127875887446084</v>
      </c>
    </row>
    <row r="1303">
      <c r="A1303" t="n">
        <v>0.05773655856335402</v>
      </c>
      <c r="B1303" t="n">
        <v>0.4378819557015156</v>
      </c>
      <c r="C1303" t="n">
        <v>0.02368864593369864</v>
      </c>
      <c r="D1303" t="n">
        <v>0.1694190091654158</v>
      </c>
      <c r="E1303" t="n">
        <v>0.02363695018106189</v>
      </c>
      <c r="F1303" t="n">
        <v>0.131474537084926</v>
      </c>
    </row>
    <row r="1304">
      <c r="A1304" t="n">
        <v>0.06209013215859235</v>
      </c>
      <c r="B1304" t="n">
        <v>0.4534135082503387</v>
      </c>
      <c r="C1304" t="n">
        <v>0.02506630112783627</v>
      </c>
      <c r="D1304" t="n">
        <v>0.1736869798092828</v>
      </c>
      <c r="E1304" t="n">
        <v>0.0250116074307083</v>
      </c>
      <c r="F1304" t="n">
        <v>0.1351888958558121</v>
      </c>
    </row>
    <row r="1305">
      <c r="A1305" t="n">
        <v>0.06677198307968402</v>
      </c>
      <c r="B1305" t="n">
        <v>0.4689625523900988</v>
      </c>
      <c r="C1305" t="n">
        <v>0.0265240763017839</v>
      </c>
      <c r="D1305" t="n">
        <v>0.1780095851636405</v>
      </c>
      <c r="E1305" t="n">
        <v>0.02646621080451754</v>
      </c>
      <c r="F1305" t="n">
        <v>0.1390213916953135</v>
      </c>
    </row>
    <row r="1306">
      <c r="A1306" t="n">
        <v>0.0718068647849805</v>
      </c>
      <c r="B1306" t="n">
        <v>0.4844701359411863</v>
      </c>
      <c r="C1306" t="n">
        <v>0.02806663097498594</v>
      </c>
      <c r="D1306" t="n">
        <v>0.1823821402703296</v>
      </c>
      <c r="E1306" t="n">
        <v>0.02800540973984592</v>
      </c>
      <c r="F1306" t="n">
        <v>0.142974419479124</v>
      </c>
    </row>
    <row r="1307">
      <c r="A1307" t="n">
        <v>0.07722139724523625</v>
      </c>
      <c r="B1307" t="n">
        <v>0.4998731675242766</v>
      </c>
      <c r="C1307" t="n">
        <v>0.02969889564949942</v>
      </c>
      <c r="D1307" t="n">
        <v>0.1867995471731246</v>
      </c>
      <c r="E1307" t="n">
        <v>0.02963412407199535</v>
      </c>
      <c r="F1307" t="n">
        <v>0.1470503323556577</v>
      </c>
    </row>
    <row r="1308">
      <c r="A1308" t="n">
        <v>0.0830442076863083</v>
      </c>
      <c r="B1308" t="n">
        <v>0.515104611778524</v>
      </c>
      <c r="C1308" t="n">
        <v>0.03142608756946812</v>
      </c>
      <c r="D1308" t="n">
        <v>0.1912562860645332</v>
      </c>
      <c r="E1308" t="n">
        <v>0.03135755975978254</v>
      </c>
      <c r="F1308" t="n">
        <v>0.1512514325312458</v>
      </c>
    </row>
    <row r="1309">
      <c r="A1309" t="n">
        <v>0.0893060819444334</v>
      </c>
      <c r="B1309" t="n">
        <v>0.5300937477628191</v>
      </c>
      <c r="C1309" t="n">
        <v>0.03325372739711707</v>
      </c>
      <c r="D1309" t="n">
        <v>0.1957464079461022</v>
      </c>
      <c r="E1309" t="n">
        <v>0.0331812255256622</v>
      </c>
      <c r="F1309" t="n">
        <v>0.1555799614953693</v>
      </c>
    </row>
    <row r="1310">
      <c r="A1310" t="n">
        <v>0.09604012723431404</v>
      </c>
      <c r="B1310" t="n">
        <v>0.5447664933861609</v>
      </c>
      <c r="C1310" t="n">
        <v>0.03518765685856863</v>
      </c>
      <c r="D1310" t="n">
        <v>0.2002635289760732</v>
      </c>
      <c r="E1310" t="n">
        <v>0.03511095046359222</v>
      </c>
      <c r="F1310" t="n">
        <v>0.1600380896761526</v>
      </c>
    </row>
    <row r="1311">
      <c r="A1311" t="n">
        <v>0.1032819471905873</v>
      </c>
      <c r="B1311" t="n">
        <v>0.5590457978977302</v>
      </c>
      <c r="C1311" t="n">
        <v>0.03723405741588284</v>
      </c>
      <c r="D1311" t="n">
        <v>0.2048008266807809</v>
      </c>
      <c r="E1311" t="n">
        <v>0.03715290267092157</v>
      </c>
      <c r="F1311" t="n">
        <v>0.164627905518355</v>
      </c>
    </row>
    <row r="1312">
      <c r="A1312" t="n">
        <v>0.1110698301081384</v>
      </c>
      <c r="B1312" t="n">
        <v>0.5728521035130351</v>
      </c>
      <c r="C1312" t="n">
        <v>0.03939947002500281</v>
      </c>
      <c r="D1312" t="n">
        <v>0.2093510382073212</v>
      </c>
      <c r="E1312" t="n">
        <v>0.03931360896385566</v>
      </c>
      <c r="F1312" t="n">
        <v>0.1693514039783624</v>
      </c>
    </row>
    <row r="1313">
      <c r="A1313" t="n">
        <v>0.1194449513765076</v>
      </c>
      <c r="B1313" t="n">
        <v>0.5861038761642061</v>
      </c>
      <c r="C1313" t="n">
        <v>0.04169081604275893</v>
      </c>
      <c r="D1313" t="n">
        <v>0.2139064607945895</v>
      </c>
      <c r="E1313" t="n">
        <v>0.04159997573951642</v>
      </c>
      <c r="F1313" t="n">
        <v>0.1742104744332041</v>
      </c>
    </row>
    <row r="1314">
      <c r="A1314" t="n">
        <v>0.1284515911786823</v>
      </c>
      <c r="B1314" t="n">
        <v>0.5987182041492313</v>
      </c>
      <c r="C1314" t="n">
        <v>0.0441154193497566</v>
      </c>
      <c r="D1314" t="n">
        <v>0.2184589546376354</v>
      </c>
      <c r="E1314" t="n">
        <v>0.04401931105128008</v>
      </c>
      <c r="F1314" t="n">
        <v>0.1792068880034075</v>
      </c>
    </row>
    <row r="1315">
      <c r="A1315" t="n">
        <v>0.138137368605271</v>
      </c>
      <c r="B1315" t="n">
        <v>0.6106114621300582</v>
      </c>
      <c r="C1315" t="n">
        <v>0.04668102975986003</v>
      </c>
      <c r="D1315" t="n">
        <v>0.2229999483162572</v>
      </c>
      <c r="E1315" t="n">
        <v>0.04657934796795325</v>
      </c>
      <c r="F1315" t="n">
        <v>0.1843422842925701</v>
      </c>
    </row>
    <row r="1316">
      <c r="A1316" t="n">
        <v>0.1485534934218498</v>
      </c>
      <c r="B1316" t="n">
        <v>0.6217000365115445</v>
      </c>
      <c r="C1316" t="n">
        <v>0.04939584779109574</v>
      </c>
      <c r="D1316" t="n">
        <v>0.2275204469527139</v>
      </c>
      <c r="E1316" t="n">
        <v>0.04928826929145174</v>
      </c>
      <c r="F1316" t="n">
        <v>0.1896181575498802</v>
      </c>
    </row>
    <row r="1317">
      <c r="A1317" t="n">
        <v>0.1597550368205978</v>
      </c>
      <c r="B1317" t="n">
        <v>0.6319011067453122</v>
      </c>
      <c r="C1317" t="n">
        <v>0.05226855087715224</v>
      </c>
      <c r="D1317" t="n">
        <v>0.2320110432552292</v>
      </c>
      <c r="E1317" t="n">
        <v>0.05215473371198872</v>
      </c>
      <c r="F1317" t="n">
        <v>0.1950358422654559</v>
      </c>
    </row>
    <row r="1318">
      <c r="A1318" t="n">
        <v>0.1718012225877197</v>
      </c>
      <c r="B1318" t="n">
        <v>0.6411334755728387</v>
      </c>
      <c r="C1318" t="n">
        <v>0.05530832110325532</v>
      </c>
      <c r="D1318" t="n">
        <v>0.2364619315934922</v>
      </c>
      <c r="E1318" t="n">
        <v>0.05518790348437358</v>
      </c>
      <c r="F1318" t="n">
        <v>0.2005964982123129</v>
      </c>
    </row>
    <row r="1319">
      <c r="A1319" t="n">
        <v>0.1847557402260864</v>
      </c>
      <c r="B1319" t="n">
        <v>0.6493184396832071</v>
      </c>
      <c r="C1319" t="n">
        <v>0.05852487455507326</v>
      </c>
      <c r="D1319" t="n">
        <v>0.2408629252394993</v>
      </c>
      <c r="E1319" t="n">
        <v>0.05839747371388501</v>
      </c>
      <c r="F1319" t="n">
        <v>0.2063010949529994</v>
      </c>
    </row>
    <row r="1320">
      <c r="A1320" t="n">
        <v>0.1986870816886086</v>
      </c>
      <c r="B1320" t="n">
        <v>0.6563806907497025</v>
      </c>
      <c r="C1320" t="n">
        <v>0.06192849237445874</v>
      </c>
      <c r="D1320" t="n">
        <v>0.2452034768917566</v>
      </c>
      <c r="E1320" t="n">
        <v>0.06179370334532647</v>
      </c>
      <c r="F1320" t="n">
        <v>0.2121503958334759</v>
      </c>
    </row>
    <row r="1321">
      <c r="A1321" t="n">
        <v>0.2136689035026904</v>
      </c>
      <c r="B1321" t="n">
        <v>0.6622492353662864</v>
      </c>
      <c r="C1321" t="n">
        <v>0.06553005362129292</v>
      </c>
      <c r="D1321" t="n">
        <v>0.2494727025830161</v>
      </c>
      <c r="E1321" t="n">
        <v>0.06538744795431634</v>
      </c>
      <c r="F1321" t="n">
        <v>0.2181449414916364</v>
      </c>
    </row>
    <row r="1322">
      <c r="A1322" t="n">
        <v>0.2297804162003532</v>
      </c>
      <c r="B1322" t="n">
        <v>0.6668583210729648</v>
      </c>
      <c r="C1322" t="n">
        <v>0.06934107004646835</v>
      </c>
      <c r="D1322" t="n">
        <v>0.2536594090512953</v>
      </c>
      <c r="E1322" t="n">
        <v>0.06919019444562534</v>
      </c>
      <c r="F1322" t="n">
        <v>0.2242850329129922</v>
      </c>
    </row>
    <row r="1323">
      <c r="A1323" t="n">
        <v>0.2471068031129889</v>
      </c>
      <c r="B1323" t="n">
        <v>0.6701483544829762</v>
      </c>
      <c r="C1323" t="n">
        <v>0.07337372288715621</v>
      </c>
      <c r="D1323" t="n">
        <v>0.2577521246309457</v>
      </c>
      <c r="E1323" t="n">
        <v>0.07321409776946994</v>
      </c>
      <c r="F1323" t="n">
        <v>0.2305707140714377</v>
      </c>
    </row>
    <row r="1324">
      <c r="A1324" t="n">
        <v>0.2657396707449589</v>
      </c>
      <c r="B1324" t="n">
        <v>0.672066796549725</v>
      </c>
      <c r="C1324" t="n">
        <v>0.07764090180196735</v>
      </c>
      <c r="D1324" t="n">
        <v>0.2617391336950044</v>
      </c>
      <c r="E1324" t="n">
        <v>0.07747201977312</v>
      </c>
      <c r="F1324" t="n">
        <v>0.2370017541986869</v>
      </c>
    </row>
    <row r="1325">
      <c r="A1325" t="n">
        <v>0.2857775331072105</v>
      </c>
      <c r="B1325" t="n">
        <v>0.6725690192816786</v>
      </c>
      <c r="C1325" t="n">
        <v>0.08215624607045711</v>
      </c>
      <c r="D1325" t="n">
        <v>0.2656085146520543</v>
      </c>
      <c r="E1325" t="n">
        <v>0.08197757031200452</v>
      </c>
      <c r="F1325" t="n">
        <v>0.2435776297319023</v>
      </c>
    </row>
    <row r="1326">
      <c r="A1326" t="n">
        <v>0.307326332571638</v>
      </c>
      <c r="B1326" t="n">
        <v>0.6716191077707034</v>
      </c>
      <c r="C1326" t="n">
        <v>0.08693418818865994</v>
      </c>
      <c r="D1326" t="n">
        <v>0.2693481814704303</v>
      </c>
      <c r="E1326" t="n">
        <v>0.08674515075172153</v>
      </c>
      <c r="F1326" t="n">
        <v>0.2502975059952001</v>
      </c>
    </row>
    <row r="1327">
      <c r="A1327" t="n">
        <v>0.3304999999999999</v>
      </c>
      <c r="B1327" t="n">
        <v>0.6691905912810971</v>
      </c>
      <c r="C1327" t="n">
        <v>0.09199</v>
      </c>
      <c r="D1327" t="n">
        <v>0.2729459286699965</v>
      </c>
      <c r="E1327" t="n">
        <v>0.09178999999999998</v>
      </c>
      <c r="F1327" t="n">
        <v>0.2571602186770991</v>
      </c>
    </row>
    <row r="1329">
      <c r="A1329" t="inlineStr">
        <is>
          <t>0v_x</t>
        </is>
      </c>
      <c r="B1329" t="inlineStr">
        <is>
          <t>0v_y</t>
        </is>
      </c>
      <c r="C1329" t="inlineStr">
        <is>
          <t>500v_x</t>
        </is>
      </c>
      <c r="D1329" t="inlineStr">
        <is>
          <t>500v_y</t>
        </is>
      </c>
      <c r="E1329" t="inlineStr">
        <is>
          <t>1000v_x</t>
        </is>
      </c>
      <c r="F1329" t="inlineStr">
        <is>
          <t>1000v_y</t>
        </is>
      </c>
      <c r="G1329" t="inlineStr">
        <is>
          <t>1500v_x</t>
        </is>
      </c>
      <c r="H1329" t="inlineStr">
        <is>
          <t>1500v_y</t>
        </is>
      </c>
      <c r="I1329" t="inlineStr">
        <is>
          <t>2000v_x</t>
        </is>
      </c>
      <c r="J1329" t="inlineStr">
        <is>
          <t>2000v_y</t>
        </is>
      </c>
      <c r="K1329" t="inlineStr">
        <is>
          <t>2500v_x</t>
        </is>
      </c>
      <c r="L1329" t="inlineStr">
        <is>
          <t>2500v_y</t>
        </is>
      </c>
    </row>
    <row r="1330">
      <c r="A1330" t="n">
        <v>0.0009901000000000005</v>
      </c>
      <c r="B1330" t="n">
        <v>183365.5183256366</v>
      </c>
      <c r="C1330" t="n">
        <v>0.0009380000000000004</v>
      </c>
      <c r="D1330" t="n">
        <v>90446.04921074561</v>
      </c>
      <c r="E1330" t="n">
        <v>0.001012</v>
      </c>
      <c r="F1330" t="n">
        <v>124053.6757163331</v>
      </c>
    </row>
    <row r="1331">
      <c r="A1331" t="n">
        <v>0.001032163193332484</v>
      </c>
      <c r="B1331" t="n">
        <v>184383.0658697996</v>
      </c>
      <c r="C1331" t="n">
        <v>0.0009875933489146777</v>
      </c>
      <c r="D1331" t="n">
        <v>90608.08726167091</v>
      </c>
      <c r="E1331" t="n">
        <v>0.001060792554716498</v>
      </c>
      <c r="F1331" t="n">
        <v>124764.796115332</v>
      </c>
    </row>
    <row r="1332">
      <c r="A1332" t="n">
        <v>0.001076013390233625</v>
      </c>
      <c r="B1332" t="n">
        <v>185305.9492082019</v>
      </c>
      <c r="C1332" t="n">
        <v>0.001039808766333164</v>
      </c>
      <c r="D1332" t="n">
        <v>90760.727148292</v>
      </c>
      <c r="E1332" t="n">
        <v>0.001111937593025646</v>
      </c>
      <c r="F1332" t="n">
        <v>125430.196243025</v>
      </c>
    </row>
    <row r="1333">
      <c r="A1333" t="n">
        <v>0.001121726509374861</v>
      </c>
      <c r="B1333" t="n">
        <v>186134.7223441144</v>
      </c>
      <c r="C1333" t="n">
        <v>0.001094784884620265</v>
      </c>
      <c r="D1333" t="n">
        <v>90903.6761664543</v>
      </c>
      <c r="E1333" t="n">
        <v>0.001165548537540502</v>
      </c>
      <c r="F1333" t="n">
        <v>126049.6543042637</v>
      </c>
    </row>
    <row r="1334">
      <c r="A1334" t="n">
        <v>0.001169381694739984</v>
      </c>
      <c r="B1334" t="n">
        <v>186870.1206368616</v>
      </c>
      <c r="C1334" t="n">
        <v>0.001152667665824409</v>
      </c>
      <c r="D1334" t="n">
        <v>91036.64312721786</v>
      </c>
      <c r="E1334" t="n">
        <v>0.001221744279430501</v>
      </c>
      <c r="F1334" t="n">
        <v>126623.0100482385</v>
      </c>
    </row>
    <row r="1335">
      <c r="A1335" t="n">
        <v>0.001219061452648595</v>
      </c>
      <c r="B1335" t="n">
        <v>187513.0539274233</v>
      </c>
      <c r="C1335" t="n">
        <v>0.001213610789208094</v>
      </c>
      <c r="D1335" t="n">
        <v>91159.33864704381</v>
      </c>
      <c r="E1335" t="n">
        <v>0.001280649442082359</v>
      </c>
      <c r="F1335" t="n">
        <v>127150.1641126966</v>
      </c>
    </row>
    <row r="1336">
      <c r="A1336" t="n">
        <v>0.00127085179460086</v>
      </c>
      <c r="B1336" t="n">
        <v>188064.5992708745</v>
      </c>
      <c r="C1336" t="n">
        <v>0.001277776059267597</v>
      </c>
      <c r="D1336" t="n">
        <v>91271.47544521259</v>
      </c>
      <c r="E1336" t="n">
        <v>0.001342394657473125</v>
      </c>
      <c r="F1336" t="n">
        <v>127631.0772409334</v>
      </c>
    </row>
    <row r="1337">
      <c r="A1337" t="n">
        <v>0.001324842386190831</v>
      </c>
      <c r="B1337" t="n">
        <v>188525.9933244597</v>
      </c>
      <c r="C1337" t="n">
        <v>0.001345333835325251</v>
      </c>
      <c r="D1337" t="n">
        <v>91372.76864820173</v>
      </c>
      <c r="E1337" t="n">
        <v>0.001407116855868275</v>
      </c>
      <c r="F1337" t="n">
        <v>128065.769376771</v>
      </c>
    </row>
    <row r="1338">
      <c r="A1338" t="n">
        <v>0.001381126702346185</v>
      </c>
      <c r="B1338" t="n">
        <v>188898.6244398929</v>
      </c>
      <c r="C1338" t="n">
        <v>0.001416463483834852</v>
      </c>
      <c r="D1338" t="n">
        <v>91462.93610073024</v>
      </c>
      <c r="E1338" t="n">
        <v>0.001474959569487305</v>
      </c>
      <c r="F1338" t="n">
        <v>128454.3186430113</v>
      </c>
    </row>
    <row r="1339">
      <c r="A1339" t="n">
        <v>0.001439802189163116</v>
      </c>
      <c r="B1339" t="n">
        <v>189184.0245078293</v>
      </c>
      <c r="C1339" t="n">
        <v>0.00149135385460108</v>
      </c>
      <c r="D1339" t="n">
        <v>91541.69868315234</v>
      </c>
      <c r="E1339" t="n">
        <v>0.001546073250810261</v>
      </c>
      <c r="F1339" t="n">
        <v>128796.8602090964</v>
      </c>
    </row>
    <row r="1340">
      <c r="A1340" t="n">
        <v>0.001500970432616608</v>
      </c>
      <c r="B1340" t="n">
        <v>189383.8606016183</v>
      </c>
      <c r="C1340" t="n">
        <v>0.001570203782177284</v>
      </c>
      <c r="D1340" t="n">
        <v>91608.78063485991</v>
      </c>
      <c r="E1340" t="n">
        <v>0.001620615606231084</v>
      </c>
      <c r="F1340" t="n">
        <v>129093.5850539184</v>
      </c>
    </row>
    <row r="1341">
      <c r="A1341" t="n">
        <v>0.001564737334438136</v>
      </c>
      <c r="B1341" t="n">
        <v>189499.9264663141</v>
      </c>
      <c r="C1341" t="n">
        <v>0.001653222613772875</v>
      </c>
      <c r="D1341" t="n">
        <v>91663.90988332919</v>
      </c>
      <c r="E1341" t="n">
        <v>0.001698751945797724</v>
      </c>
      <c r="F1341" t="n">
        <v>129344.7386299082</v>
      </c>
    </row>
    <row r="1342">
      <c r="A1342" t="n">
        <v>0.001631213295465333</v>
      </c>
      <c r="B1342" t="n">
        <v>189534.133897599</v>
      </c>
      <c r="C1342" t="n">
        <v>0.001740630765071886</v>
      </c>
      <c r="D1342" t="n">
        <v>91706.81837842571</v>
      </c>
      <c r="E1342" t="n">
        <v>0.001780655549814614</v>
      </c>
      <c r="F1342" t="n">
        <v>129550.6194346774</v>
      </c>
    </row>
    <row r="1343">
      <c r="A1343" t="n">
        <v>0.001700513406781035</v>
      </c>
      <c r="B1343" t="n">
        <v>189488.5040536954</v>
      </c>
      <c r="C1343" t="n">
        <v>0.001832660305438445</v>
      </c>
      <c r="D1343" t="n">
        <v>91737.24243155183</v>
      </c>
      <c r="E1343" t="n">
        <v>0.001866508053120507</v>
      </c>
      <c r="F1343" t="n">
        <v>129711.577496623</v>
      </c>
    </row>
    <row r="1344">
      <c r="A1344" t="n">
        <v>0.001772757648972645</v>
      </c>
      <c r="B1344" t="n">
        <v>189365.1587416289</v>
      </c>
      <c r="C1344" t="n">
        <v>0.001929555574062845</v>
      </c>
      <c r="D1344" t="n">
        <v>91754.92305920686</v>
      </c>
      <c r="E1344" t="n">
        <v>0.001956499847893892</v>
      </c>
      <c r="F1344" t="n">
        <v>129828.0127809827</v>
      </c>
    </row>
    <row r="1345">
      <c r="A1345" t="n">
        <v>0.001848071099856774</v>
      </c>
      <c r="B1345" t="n">
        <v>189166.3117172998</v>
      </c>
      <c r="C1345" t="n">
        <v>0.002031573828684124</v>
      </c>
      <c r="D1345" t="n">
        <v>91759.60633049601</v>
      </c>
      <c r="E1345" t="n">
        <v>0.00205083050587925</v>
      </c>
      <c r="F1345" t="n">
        <v>129900.3735229091</v>
      </c>
    </row>
    <row r="1346">
      <c r="A1346" t="n">
        <v>0.001926584151028831</v>
      </c>
      <c r="B1346" t="n">
        <v>188894.2600367955</v>
      </c>
      <c r="C1346" t="n">
        <v>0.002138985928611478</v>
      </c>
      <c r="D1346" t="n">
        <v>91751.04371810943</v>
      </c>
      <c r="E1346" t="n">
        <v>0.00214970922097053</v>
      </c>
      <c r="F1346" t="n">
        <v>129929.1544941602</v>
      </c>
    </row>
    <row r="1347">
      <c r="A1347" t="n">
        <v>0.002008432733612433</v>
      </c>
      <c r="B1347" t="n">
        <v>188551.3754942151</v>
      </c>
      <c r="C1347" t="n">
        <v>0.002252077053857975</v>
      </c>
      <c r="D1347" t="n">
        <v>91728.99245226264</v>
      </c>
      <c r="E1347" t="n">
        <v>0.00225335527313334</v>
      </c>
      <c r="F1347" t="n">
        <v>129914.8952100152</v>
      </c>
    </row>
    <row r="1348">
      <c r="A1348" t="n">
        <v>0.002093758553599535</v>
      </c>
      <c r="B1348" t="n">
        <v>188140.0961790615</v>
      </c>
      <c r="C1348" t="n">
        <v>0.002371147462295839</v>
      </c>
      <c r="D1348" t="n">
        <v>91693.2158770736</v>
      </c>
      <c r="E1348" t="n">
        <v>0.002361998514694671</v>
      </c>
      <c r="F1348" t="n">
        <v>129858.178083014</v>
      </c>
    </row>
    <row r="1349">
      <c r="A1349" t="n">
        <v>0.002182709337188668</v>
      </c>
      <c r="B1349" t="n">
        <v>187662.9181839318</v>
      </c>
      <c r="C1349" t="n">
        <v>0.002496513286843588</v>
      </c>
      <c r="D1349" t="n">
        <v>91643.48380882142</v>
      </c>
      <c r="E1349" t="n">
        <v>0.00247587988007859</v>
      </c>
      <c r="F1349" t="n">
        <v>129759.6265300722</v>
      </c>
    </row>
    <row r="1350">
      <c r="A1350" t="n">
        <v>0.002275439086546091</v>
      </c>
      <c r="B1350" t="n">
        <v>187122.3874908813</v>
      </c>
      <c r="C1350" t="n">
        <v>0.002628507374801544</v>
      </c>
      <c r="D1350" t="n">
        <v>91579.57289551661</v>
      </c>
      <c r="E1350" t="n">
        <v>0.002595251920118322</v>
      </c>
      <c r="F1350" t="n">
        <v>129619.9030394728</v>
      </c>
    </row>
    <row r="1351">
      <c r="A1351" t="n">
        <v>0.002372108346432649</v>
      </c>
      <c r="B1351" t="n">
        <v>186521.0920624555</v>
      </c>
      <c r="C1351" t="n">
        <v>0.002767480171564161</v>
      </c>
      <c r="D1351" t="n">
        <v>91501.26697718797</v>
      </c>
      <c r="E1351" t="n">
        <v>0.002720379362129658</v>
      </c>
      <c r="F1351" t="n">
        <v>129439.707204131</v>
      </c>
    </row>
    <row r="1352">
      <c r="A1352" t="n">
        <v>0.002472884482157925</v>
      </c>
      <c r="B1352" t="n">
        <v>185861.6541609726</v>
      </c>
      <c r="C1352" t="n">
        <v>0.002913800651055453</v>
      </c>
      <c r="D1352" t="n">
        <v>91408.35744627003</v>
      </c>
      <c r="E1352" t="n">
        <v>0.002851539696987703</v>
      </c>
      <c r="F1352" t="n">
        <v>129219.7737274433</v>
      </c>
    </row>
    <row r="1353">
      <c r="A1353" t="n">
        <v>0.002577941969342967</v>
      </c>
      <c r="B1353" t="n">
        <v>185146.7229172591</v>
      </c>
      <c r="C1353" t="n">
        <v>0.003067857295357806</v>
      </c>
      <c r="D1353" t="n">
        <v>91300.6436074573</v>
      </c>
      <c r="E1353" t="n">
        <v>0.002989023794508985</v>
      </c>
      <c r="F1353" t="n">
        <v>128960.8704078884</v>
      </c>
    </row>
    <row r="1354">
      <c r="A1354" t="n">
        <v>0.002687462695993202</v>
      </c>
      <c r="B1354" t="n">
        <v>184378.9671676531</v>
      </c>
      <c r="C1354" t="n">
        <v>0.003230059126135114</v>
      </c>
      <c r="D1354" t="n">
        <v>91177.9330363692</v>
      </c>
      <c r="E1354" t="n">
        <v>0.003133136548503543</v>
      </c>
      <c r="F1354" t="n">
        <v>128663.7961084121</v>
      </c>
    </row>
    <row r="1355">
      <c r="A1355" t="n">
        <v>0.002801636277404578</v>
      </c>
      <c r="B1355" t="n">
        <v>183561.0685757741</v>
      </c>
      <c r="C1355" t="n">
        <v>0.003400836790588695</v>
      </c>
      <c r="D1355" t="n">
        <v>91040.04193635429</v>
      </c>
      <c r="E1355" t="n">
        <v>0.003284197552927569</v>
      </c>
      <c r="F1355" t="n">
        <v>128329.378716463</v>
      </c>
    </row>
    <row r="1356">
      <c r="A1356" t="n">
        <v>0.002920660384448077</v>
      </c>
      <c r="B1356" t="n">
        <v>182695.7150532532</v>
      </c>
      <c r="C1356" t="n">
        <v>0.003580643704829135</v>
      </c>
      <c r="D1356" t="n">
        <v>90886.79549274402</v>
      </c>
      <c r="E1356" t="n">
        <v>0.003442541810636076</v>
      </c>
      <c r="F1356" t="n">
        <v>127958.4731003707</v>
      </c>
    </row>
    <row r="1357">
      <c r="A1357" t="n">
        <v>0.003044741085801041</v>
      </c>
      <c r="B1357" t="n">
        <v>181785.5944914099</v>
      </c>
      <c r="C1357" t="n">
        <v>0.003769957257699858</v>
      </c>
      <c r="D1357" t="n">
        <v>90718.0282238482</v>
      </c>
      <c r="E1357" t="n">
        <v>0.003608520476307309</v>
      </c>
      <c r="F1357" t="n">
        <v>127551.9590675597</v>
      </c>
    </row>
    <row r="1358">
      <c r="A1358" t="n">
        <v>0.003174093204717722</v>
      </c>
      <c r="B1358" t="n">
        <v>180833.3888137078</v>
      </c>
      <c r="C1358" t="n">
        <v>0.003969280078248392</v>
      </c>
      <c r="D1358" t="n">
        <v>90533.58432797337</v>
      </c>
      <c r="E1358" t="n">
        <v>0.003782501635186587</v>
      </c>
      <c r="F1358" t="n">
        <v>127110.739329899</v>
      </c>
    </row>
    <row r="1359">
      <c r="A1359" t="n">
        <v>0.003308940690956857</v>
      </c>
      <c r="B1359" t="n">
        <v>179841.7683567606</v>
      </c>
      <c r="C1359" t="n">
        <v>0.004179141370210709</v>
      </c>
      <c r="D1359" t="n">
        <v>90333.31802572514</v>
      </c>
      <c r="E1359" t="n">
        <v>0.003964871119376392</v>
      </c>
      <c r="F1359" t="n">
        <v>126635.737481261</v>
      </c>
    </row>
    <row r="1360">
      <c r="A1360" t="n">
        <v>0.003449517008510075</v>
      </c>
      <c r="B1360" t="n">
        <v>178813.3865856777</v>
      </c>
      <c r="C1360" t="n">
        <v>0.004400098317051453</v>
      </c>
      <c r="D1360" t="n">
        <v>90117.09389685329</v>
      </c>
      <c r="E1360" t="n">
        <v>0.004156033363483145</v>
      </c>
      <c r="F1360" t="n">
        <v>126127.8959921403</v>
      </c>
    </row>
    <row r="1361">
      <c r="A1361" t="n">
        <v>0.003596065539802521</v>
      </c>
      <c r="B1361" t="n">
        <v>177750.8751476746</v>
      </c>
      <c r="C1361" t="n">
        <v>0.004632737561290708</v>
      </c>
      <c r="D1361" t="n">
        <v>89884.78721087426</v>
      </c>
      <c r="E1361" t="n">
        <v>0.004356412301518066</v>
      </c>
      <c r="F1361" t="n">
        <v>125588.1742259536</v>
      </c>
    </row>
    <row r="1362">
      <c r="A1362" t="n">
        <v>0.003748840007065424</v>
      </c>
      <c r="B1362" t="n">
        <v>176656.8392660944</v>
      </c>
      <c r="C1362" t="n">
        <v>0.00487767676204467</v>
      </c>
      <c r="D1362" t="n">
        <v>89636.28425070888</v>
      </c>
      <c r="E1362" t="n">
        <v>0.004566452307041231</v>
      </c>
      <c r="F1362" t="n">
        <v>125017.5464813932</v>
      </c>
    </row>
    <row r="1363">
      <c r="A1363" t="n">
        <v>0.003908104911610164</v>
      </c>
      <c r="B1363" t="n">
        <v>175533.8534753196</v>
      </c>
      <c r="C1363" t="n">
        <v>0.005135566234915778</v>
      </c>
      <c r="D1363" t="n">
        <v>89371.48262855766</v>
      </c>
      <c r="E1363" t="n">
        <v>0.004786619178633707</v>
      </c>
      <c r="F1363" t="n">
        <v>124417.0000649636</v>
      </c>
    </row>
    <row r="1364">
      <c r="A1364" t="n">
        <v>0.004074135991764379</v>
      </c>
      <c r="B1364" t="n">
        <v>174384.4576955281</v>
      </c>
      <c r="C1364" t="n">
        <v>0.005407090678585936</v>
      </c>
      <c r="D1364" t="n">
        <v>89090.29159323091</v>
      </c>
      <c r="E1364" t="n">
        <v>0.005017401172883235</v>
      </c>
      <c r="F1364" t="n">
        <v>123787.5333975769</v>
      </c>
    </row>
    <row r="1365">
      <c r="A1365" t="n">
        <v>0.00424722070026293</v>
      </c>
      <c r="B1365" t="n">
        <v>173211.1536447713</v>
      </c>
      <c r="C1365" t="n">
        <v>0.005692970992697254</v>
      </c>
      <c r="D1365" t="n">
        <v>88792.63232815164</v>
      </c>
      <c r="E1365" t="n">
        <v>0.005259310087174267</v>
      </c>
      <c r="F1365" t="n">
        <v>123130.1541588276</v>
      </c>
    </row>
    <row r="1366">
      <c r="A1366" t="n">
        <v>0.004427658701920229</v>
      </c>
      <c r="B1366" t="n">
        <v>172016.4015845712</v>
      </c>
      <c r="C1366" t="n">
        <v>0.005993966191846471</v>
      </c>
      <c r="D1366" t="n">
        <v>88478.43823923798</v>
      </c>
      <c r="E1366" t="n">
        <v>0.005512882394683631</v>
      </c>
      <c r="F1366" t="n">
        <v>122445.8774723115</v>
      </c>
    </row>
    <row r="1367">
      <c r="A1367" t="n">
        <v>0.004615762392445559</v>
      </c>
      <c r="B1367" t="n">
        <v>170802.6173940069</v>
      </c>
      <c r="C1367" t="n">
        <v>0.006310875420775072</v>
      </c>
      <c r="D1367" t="n">
        <v>88147.6552318813</v>
      </c>
      <c r="E1367" t="n">
        <v>0.005778680434098866</v>
      </c>
      <c r="F1367" t="n">
        <v>121735.7241350915</v>
      </c>
    </row>
    <row r="1368">
      <c r="A1368" t="n">
        <v>0.00481185743929966</v>
      </c>
      <c r="B1368" t="n">
        <v>169572.1699661764</v>
      </c>
      <c r="C1368" t="n">
        <v>0.006644540076105085</v>
      </c>
      <c r="D1368" t="n">
        <v>87800.2419762295</v>
      </c>
      <c r="E1368" t="n">
        <v>0.006057293656697603</v>
      </c>
      <c r="F1368" t="n">
        <v>121000.7188941604</v>
      </c>
    </row>
    <row r="1369">
      <c r="A1369" t="n">
        <v>0.005016283345528942</v>
      </c>
      <c r="B1369" t="n">
        <v>168327.3789199615</v>
      </c>
      <c r="C1369" t="n">
        <v>0.00699584604025417</v>
      </c>
      <c r="D1369" t="n">
        <v>87436.17015999515</v>
      </c>
      <c r="E1369" t="n">
        <v>0.006349339933553642</v>
      </c>
      <c r="F1369" t="n">
        <v>120241.8887724891</v>
      </c>
    </row>
    <row r="1370">
      <c r="A1370" t="n">
        <v>0.005229394037553493</v>
      </c>
      <c r="B1370" t="n">
        <v>167070.5126191361</v>
      </c>
      <c r="C1370" t="n">
        <v>0.007365726033460653</v>
      </c>
      <c r="D1370" t="n">
        <v>87055.42472800572</v>
      </c>
      <c r="E1370" t="n">
        <v>0.006655466925768621</v>
      </c>
      <c r="F1370" t="n">
        <v>119460.2614469944</v>
      </c>
    </row>
    <row r="1371">
      <c r="A1371" t="n">
        <v>0.005451558477926537</v>
      </c>
      <c r="B1371" t="n">
        <v>165803.7864901433</v>
      </c>
      <c r="C1371" t="n">
        <v>0.007755162090163577</v>
      </c>
      <c r="D1371" t="n">
        <v>86658.00410773304</v>
      </c>
      <c r="E1371" t="n">
        <v>0.006976353520768033</v>
      </c>
      <c r="F1371" t="n">
        <v>118656.8636805149</v>
      </c>
    </row>
    <row r="1372">
      <c r="A1372" t="n">
        <v>0.005683161304126286</v>
      </c>
      <c r="B1372" t="n">
        <v>164529.3616291886</v>
      </c>
      <c r="C1372" t="n">
        <v>0.00816518816631214</v>
      </c>
      <c r="D1372" t="n">
        <v>86243.92042003707</v>
      </c>
      <c r="E1372" t="n">
        <v>0.007312711337846793</v>
      </c>
      <c r="F1372" t="n">
        <v>117832.7198096273</v>
      </c>
    </row>
    <row r="1373">
      <c r="A1373" t="n">
        <v>0.005924603494486002</v>
      </c>
      <c r="B1373" t="n">
        <v>163249.3436887938</v>
      </c>
      <c r="C1373" t="n">
        <v>0.008596892884527398</v>
      </c>
      <c r="D1373" t="n">
        <v>85813.19967437784</v>
      </c>
      <c r="E1373" t="n">
        <v>0.007665286306303158</v>
      </c>
      <c r="F1373" t="n">
        <v>116988.8502898997</v>
      </c>
    </row>
    <row r="1374">
      <c r="A1374" t="n">
        <v>0.006176303062415377</v>
      </c>
      <c r="B1374" t="n">
        <v>161965.7820334857</v>
      </c>
      <c r="C1374" t="n">
        <v>0.009051422424404234</v>
      </c>
      <c r="D1374" t="n">
        <v>85365.8819477673</v>
      </c>
      <c r="E1374" t="n">
        <v>0.008034860319660782</v>
      </c>
      <c r="F1374" t="n">
        <v>116126.2702999384</v>
      </c>
    </row>
    <row r="1375">
      <c r="A1375" t="n">
        <v>0.006438695780115</v>
      </c>
      <c r="B1375" t="n">
        <v>160680.6691539783</v>
      </c>
      <c r="C1375" t="n">
        <v>0.009529983565627703</v>
      </c>
      <c r="D1375" t="n">
        <v>84902.02154674022</v>
      </c>
      <c r="E1375" t="n">
        <v>0.008422252969647406</v>
      </c>
      <c r="F1375" t="n">
        <v>115245.9884053558</v>
      </c>
    </row>
    <row r="1376">
      <c r="A1376" t="n">
        <v>0.006712235933036959</v>
      </c>
      <c r="B1376" t="n">
        <v>159395.940328932</v>
      </c>
      <c r="C1376" t="n">
        <v>0.01003384689198305</v>
      </c>
      <c r="D1376" t="n">
        <v>84421.687151654</v>
      </c>
      <c r="E1376" t="n">
        <v>0.008828323363775573</v>
      </c>
      <c r="F1376" t="n">
        <v>114349.0052835594</v>
      </c>
    </row>
    <row r="1377">
      <c r="A1377" t="n">
        <v>0.006997397106397811</v>
      </c>
      <c r="B1377" t="n">
        <v>158113.4735232389</v>
      </c>
      <c r="C1377" t="n">
        <v>0.01056435016476617</v>
      </c>
      <c r="D1377" t="n">
        <v>83924.96194264173</v>
      </c>
      <c r="E1377" t="n">
        <v>0.009253972030556159</v>
      </c>
      <c r="F1377" t="n">
        <v>113436.3125100517</v>
      </c>
    </row>
    <row r="1378">
      <c r="A1378" t="n">
        <v>0.007294673005105591</v>
      </c>
      <c r="B1378" t="n">
        <v>156835.0895116595</v>
      </c>
      <c r="C1378" t="n">
        <v>0.0111229018745509</v>
      </c>
      <c r="D1378" t="n">
        <v>83411.94370656916</v>
      </c>
      <c r="E1378" t="n">
        <v>0.009700142916569843</v>
      </c>
      <c r="F1378" t="n">
        <v>112508.8914067147</v>
      </c>
    </row>
    <row r="1379">
      <c r="A1379" t="n">
        <v>0.007604578308520413</v>
      </c>
      <c r="B1379" t="n">
        <v>155562.5522166749</v>
      </c>
      <c r="C1379" t="n">
        <v>0.01171098498074313</v>
      </c>
      <c r="D1379" t="n">
        <v>82882.74492437582</v>
      </c>
      <c r="E1379" t="n">
        <v>0.01016782547982536</v>
      </c>
      <c r="F1379" t="n">
        <v>111567.7119523604</v>
      </c>
    </row>
    <row r="1380">
      <c r="A1380" t="n">
        <v>0.007927649561528508</v>
      </c>
      <c r="B1380" t="n">
        <v>154297.569249451</v>
      </c>
      <c r="C1380" t="n">
        <v>0.01233016084885032</v>
      </c>
      <c r="D1380" t="n">
        <v>82337.4928382057</v>
      </c>
      <c r="E1380" t="n">
        <v>0.01065805688404687</v>
      </c>
      <c r="F1380" t="n">
        <v>110613.731755631</v>
      </c>
    </row>
    <row r="1381">
      <c r="A1381" t="n">
        <v>0.008264446103472508</v>
      </c>
      <c r="B1381" t="n">
        <v>153041.7926429591</v>
      </c>
      <c r="C1381" t="n">
        <v>0.01298207339591975</v>
      </c>
      <c r="D1381" t="n">
        <v>81776.32949776736</v>
      </c>
      <c r="E1381" t="n">
        <v>0.01117192429875676</v>
      </c>
      <c r="F1381" t="n">
        <v>109647.8950901506</v>
      </c>
    </row>
    <row r="1382">
      <c r="A1382" t="n">
        <v>0.008615551036546194</v>
      </c>
      <c r="B1382" t="n">
        <v>151796.8197664863</v>
      </c>
      <c r="C1382" t="n">
        <v>0.01366845345515194</v>
      </c>
      <c r="D1382" t="n">
        <v>81199.41178539721</v>
      </c>
      <c r="E1382" t="n">
        <v>0.01171056731025444</v>
      </c>
      <c r="F1382" t="n">
        <v>108671.1319916633</v>
      </c>
    </row>
    <row r="1383">
      <c r="A1383" t="n">
        <v>0.00898157223533029</v>
      </c>
      <c r="B1383" t="n">
        <v>150564.1944110328</v>
      </c>
      <c r="C1383" t="n">
        <v>0.01439112337127708</v>
      </c>
      <c r="D1383" t="n">
        <v>80606.91141933379</v>
      </c>
      <c r="E1383" t="n">
        <v>0.01227518044883826</v>
      </c>
      <c r="F1383" t="n">
        <v>107684.3574167185</v>
      </c>
    </row>
    <row r="1384">
      <c r="A1384" t="n">
        <v>0.009363143399217138</v>
      </c>
      <c r="B1384" t="n">
        <v>149345.4080353766</v>
      </c>
      <c r="C1384" t="n">
        <v>0.01515200183889532</v>
      </c>
      <c r="D1384" t="n">
        <v>79999.01493475358</v>
      </c>
      <c r="E1384" t="n">
        <v>0.01286701583787464</v>
      </c>
      <c r="F1384" t="n">
        <v>106688.4704623189</v>
      </c>
    </row>
    <row r="1385">
      <c r="A1385" t="n">
        <v>0.009760925149546448</v>
      </c>
      <c r="B1385" t="n">
        <v>148141.9011629576</v>
      </c>
      <c r="C1385" t="n">
        <v>0.01595310899662684</v>
      </c>
      <c r="D1385" t="n">
        <v>79375.92364215587</v>
      </c>
      <c r="E1385" t="n">
        <v>0.0134873859705896</v>
      </c>
      <c r="F1385" t="n">
        <v>105684.3536457972</v>
      </c>
    </row>
    <row r="1386">
      <c r="A1386" t="n">
        <v>0.0101756061733514</v>
      </c>
      <c r="B1386" t="n">
        <v>146955.0649201249</v>
      </c>
      <c r="C1386" t="n">
        <v>0.01679657179059655</v>
      </c>
      <c r="D1386" t="n">
        <v>78737.85356272971</v>
      </c>
      <c r="E1386" t="n">
        <v>0.01413766662074031</v>
      </c>
      <c r="F1386" t="n">
        <v>104672.872244054</v>
      </c>
    </row>
    <row r="1387">
      <c r="A1387" t="n">
        <v>0.01060790441569551</v>
      </c>
      <c r="B1387" t="n">
        <v>145786.2427067204</v>
      </c>
      <c r="C1387" t="n">
        <v>0.01768462962149365</v>
      </c>
      <c r="D1387" t="n">
        <v>78085.03534038115</v>
      </c>
      <c r="E1387" t="n">
        <v>0.0148192998936218</v>
      </c>
      <c r="F1387" t="n">
        <v>103654.8736911625</v>
      </c>
    </row>
    <row r="1388">
      <c r="A1388" t="n">
        <v>0.01105856832266441</v>
      </c>
      <c r="B1388" t="n">
        <v>144636.7319904478</v>
      </c>
      <c r="C1388" t="n">
        <v>0.01861964029019895</v>
      </c>
      <c r="D1388" t="n">
        <v>77417.714130145</v>
      </c>
      <c r="E1388" t="n">
        <v>0.01553379742417489</v>
      </c>
      <c r="F1388" t="n">
        <v>102631.1870332351</v>
      </c>
    </row>
    <row r="1389">
      <c r="A1389" t="n">
        <v>0.01152837813716468</v>
      </c>
      <c r="B1389" t="n">
        <v>143507.7862169875</v>
      </c>
      <c r="C1389" t="n">
        <v>0.01960408625776571</v>
      </c>
      <c r="D1389" t="n">
        <v>76736.14946275494</v>
      </c>
      <c r="E1389" t="n">
        <v>0.01628274372928758</v>
      </c>
      <c r="F1389" t="n">
        <v>101602.6224393327</v>
      </c>
    </row>
    <row r="1390">
      <c r="A1390" t="n">
        <v>0.01201814724977305</v>
      </c>
      <c r="B1390" t="n">
        <v>142400.6168283389</v>
      </c>
      <c r="C1390" t="n">
        <v>0.02064058123637424</v>
      </c>
      <c r="D1390" t="n">
        <v>76040.61508519959</v>
      </c>
      <c r="E1390" t="n">
        <v>0.01706779972172431</v>
      </c>
      <c r="F1390" t="n">
        <v>100569.9707671088</v>
      </c>
    </row>
    <row r="1391">
      <c r="A1391" t="n">
        <v>0.01252872360697481</v>
      </c>
      <c r="B1391" t="n">
        <v>141316.3953824363</v>
      </c>
      <c r="C1391" t="n">
        <v>0.02173187712875937</v>
      </c>
      <c r="D1391" t="n">
        <v>75331.39877713949</v>
      </c>
      <c r="E1391" t="n">
        <v>0.01789070639347575</v>
      </c>
      <c r="F1391" t="n">
        <v>99534.00318178888</v>
      </c>
    </row>
    <row r="1392">
      <c r="A1392" t="n">
        <v>0.01306099117922958</v>
      </c>
      <c r="B1392" t="n">
        <v>140256.255767672</v>
      </c>
      <c r="C1392" t="n">
        <v>0.02288087133453491</v>
      </c>
      <c r="D1392" t="n">
        <v>74608.80214311958</v>
      </c>
      <c r="E1392" t="n">
        <v>0.01875328867669755</v>
      </c>
      <c r="F1392" t="n">
        <v>98495.47082700858</v>
      </c>
    </row>
    <row r="1393">
      <c r="A1393" t="n">
        <v>0.01361587149140593</v>
      </c>
      <c r="B1393" t="n">
        <v>139221.296506557</v>
      </c>
      <c r="C1393" t="n">
        <v>0.02409061444281362</v>
      </c>
      <c r="D1393" t="n">
        <v>73873.14038056551</v>
      </c>
      <c r="E1393" t="n">
        <v>0.01965745949080035</v>
      </c>
      <c r="F1393" t="n">
        <v>97455.10454596452</v>
      </c>
    </row>
    <row r="1394">
      <c r="A1394" t="n">
        <v>0.01419432521823481</v>
      </c>
      <c r="B1394" t="n">
        <v>138212.5831433724</v>
      </c>
      <c r="C1394" t="n">
        <v>0.02536431833154647</v>
      </c>
      <c r="D1394" t="n">
        <v>73124.74202360815</v>
      </c>
      <c r="E1394" t="n">
        <v>0.02060522398466617</v>
      </c>
      <c r="F1394" t="n">
        <v>96413.61465127123</v>
      </c>
    </row>
    <row r="1395">
      <c r="A1395" t="n">
        <v>0.01479735384754373</v>
      </c>
      <c r="B1395" t="n">
        <v>137231.1507113107</v>
      </c>
      <c r="C1395" t="n">
        <v>0.02670536469508519</v>
      </c>
      <c r="D1395" t="n">
        <v>72363.94866284194</v>
      </c>
      <c r="E1395" t="n">
        <v>0.0215986839833989</v>
      </c>
      <c r="F1395" t="n">
        <v>95371.69074186616</v>
      </c>
    </row>
    <row r="1396">
      <c r="A1396" t="n">
        <v>0.01542600141415156</v>
      </c>
      <c r="B1396" t="n">
        <v>136278.0062752529</v>
      </c>
      <c r="C1396" t="n">
        <v>0.02811731402260872</v>
      </c>
      <c r="D1396" t="n">
        <v>71591.11464117779</v>
      </c>
      <c r="E1396" t="n">
        <v>0.02264004264947036</v>
      </c>
      <c r="F1396" t="n">
        <v>94330.00156525968</v>
      </c>
    </row>
    <row r="1397">
      <c r="A1397" t="n">
        <v>0.01608135630742561</v>
      </c>
      <c r="B1397" t="n">
        <v>135354.1315470094</v>
      </c>
      <c r="C1397" t="n">
        <v>0.02960391505125133</v>
      </c>
      <c r="D1397" t="n">
        <v>70806.60672601851</v>
      </c>
      <c r="E1397" t="n">
        <v>0.02373160936859895</v>
      </c>
      <c r="F1397" t="n">
        <v>93289.19492339017</v>
      </c>
    </row>
    <row r="1398">
      <c r="A1398" t="n">
        <v>0.01676455315563065</v>
      </c>
      <c r="B1398" t="n">
        <v>134460.4855705206</v>
      </c>
      <c r="C1398" t="n">
        <v>0.03116911471903085</v>
      </c>
      <c r="D1398" t="n">
        <v>70010.80375803608</v>
      </c>
      <c r="E1398" t="n">
        <v>0.02487580487119569</v>
      </c>
      <c r="F1398" t="n">
        <v>92249.89762031806</v>
      </c>
    </row>
    <row r="1399">
      <c r="A1399" t="n">
        <v>0.0174767747903322</v>
      </c>
      <c r="B1399" t="n">
        <v>133598.0074752309</v>
      </c>
      <c r="C1399" t="n">
        <v>0.03281706864400151</v>
      </c>
      <c r="D1399" t="n">
        <v>69204.09627690105</v>
      </c>
      <c r="E1399" t="n">
        <v>0.02607516660073595</v>
      </c>
      <c r="F1399" t="n">
        <v>91212.71544996781</v>
      </c>
    </row>
    <row r="1400">
      <c r="A1400" t="n">
        <v>0.01821925429425507</v>
      </c>
      <c r="B1400" t="n">
        <v>132767.6192965458</v>
      </c>
      <c r="C1400" t="n">
        <v>0.03455215215745449</v>
      </c>
      <c r="D1400" t="n">
        <v>68386.88612436991</v>
      </c>
      <c r="E1400" t="n">
        <v>0.02733235434096143</v>
      </c>
      <c r="F1400" t="n">
        <v>90178.2332221153</v>
      </c>
    </row>
    <row r="1401">
      <c r="A1401" t="n">
        <v>0.01899327713614269</v>
      </c>
      <c r="B1401" t="n">
        <v>131970.2288630195</v>
      </c>
      <c r="C1401" t="n">
        <v>0.03637897192045837</v>
      </c>
      <c r="D1401" t="n">
        <v>67559.58602519958</v>
      </c>
      <c r="E1401" t="n">
        <v>0.02865015611439233</v>
      </c>
      <c r="F1401" t="n">
        <v>89147.01482480632</v>
      </c>
    </row>
    <row r="1402">
      <c r="A1402" t="n">
        <v>0.01980018339631341</v>
      </c>
      <c r="B1402" t="n">
        <v>131206.732750652</v>
      </c>
      <c r="C1402" t="n">
        <v>0.03830237815458262</v>
      </c>
      <c r="D1402" t="n">
        <v>66722.61914642219</v>
      </c>
      <c r="E1402" t="n">
        <v>0.03003149436522995</v>
      </c>
      <c r="F1402" t="n">
        <v>88119.60332139554</v>
      </c>
    </row>
    <row r="1403">
      <c r="A1403" t="n">
        <v>0.02064137008676668</v>
      </c>
      <c r="B1403" t="n">
        <v>130478.0193054477</v>
      </c>
      <c r="C1403" t="n">
        <v>0.04032747751927571</v>
      </c>
      <c r="D1403" t="n">
        <v>65876.41863557062</v>
      </c>
      <c r="E1403" t="n">
        <v>0.03147943244036205</v>
      </c>
      <c r="F1403" t="n">
        <v>87096.52108039086</v>
      </c>
    </row>
    <row r="1404">
      <c r="A1404" t="n">
        <v>0.0215182935698563</v>
      </c>
      <c r="B1404" t="n">
        <v>129784.9717361439</v>
      </c>
      <c r="C1404" t="n">
        <v>0.04245964667008836</v>
      </c>
      <c r="D1404" t="n">
        <v>65021.42713851147</v>
      </c>
      <c r="E1404" t="n">
        <v>0.03299718138284292</v>
      </c>
      <c r="F1404" t="n">
        <v>86078.26993630588</v>
      </c>
    </row>
    <row r="1405">
      <c r="A1405" t="n">
        <v>0.02243247207971794</v>
      </c>
      <c r="B1405" t="n">
        <v>129128.4712798294</v>
      </c>
      <c r="C1405" t="n">
        <v>0.04470454653373821</v>
      </c>
      <c r="D1405" t="n">
        <v>64158.09629759726</v>
      </c>
      <c r="E1405" t="n">
        <v>0.03458810705291462</v>
      </c>
      <c r="F1405" t="n">
        <v>85065.33137973116</v>
      </c>
    </row>
    <row r="1406">
      <c r="A1406" t="n">
        <v>0.02338548835081655</v>
      </c>
      <c r="B1406" t="n">
        <v>128509.4004439826</v>
      </c>
      <c r="C1406" t="n">
        <v>0.04706813733791745</v>
      </c>
      <c r="D1406" t="n">
        <v>63286.88623091119</v>
      </c>
      <c r="E1406" t="n">
        <v>0.03625573759236068</v>
      </c>
      <c r="F1406" t="n">
        <v>84058.16677485833</v>
      </c>
    </row>
    <row r="1407">
      <c r="A1407" t="n">
        <v>0.02437899235816425</v>
      </c>
      <c r="B1407" t="n">
        <v>127928.6463293062</v>
      </c>
      <c r="C1407" t="n">
        <v>0.04955669443574611</v>
      </c>
      <c r="D1407" t="n">
        <v>62408.26499343933</v>
      </c>
      <c r="E1407" t="n">
        <v>0.03800377124874629</v>
      </c>
      <c r="F1407" t="n">
        <v>83057.2176027113</v>
      </c>
    </row>
    <row r="1408">
      <c r="A1408" t="n">
        <v>0.02541470417395318</v>
      </c>
      <c r="B1408" t="n">
        <v>127387.1040385987</v>
      </c>
      <c r="C1408" t="n">
        <v>0.05217682496688687</v>
      </c>
      <c r="D1408" t="n">
        <v>61522.70802105371</v>
      </c>
      <c r="E1408" t="n">
        <v>0.0398360845768962</v>
      </c>
      <c r="F1408" t="n">
        <v>82062.90572836937</v>
      </c>
    </row>
    <row r="1409">
      <c r="A1409" t="n">
        <v>0.02649441694554886</v>
      </c>
      <c r="B1409" t="n">
        <v>126885.6801778175</v>
      </c>
      <c r="C1409" t="n">
        <v>0.0549354853995551</v>
      </c>
      <c r="D1409" t="n">
        <v>60630.69755825479</v>
      </c>
      <c r="E1409" t="n">
        <v>0.0417567410357986</v>
      </c>
      <c r="F1409" t="n">
        <v>81075.6336904964</v>
      </c>
    </row>
    <row r="1410">
      <c r="A1410" t="n">
        <v>0.02762000000000001</v>
      </c>
      <c r="B1410" t="n">
        <v>126425.296456413</v>
      </c>
      <c r="C1410" t="n">
        <v>0.05784000000000001</v>
      </c>
      <c r="D1410" t="n">
        <v>59732.72207066671</v>
      </c>
      <c r="E1410" t="n">
        <v>0.04376999999999998</v>
      </c>
      <c r="F1410" t="n">
        <v>80095.78501152531</v>
      </c>
    </row>
    <row r="1412">
      <c r="A1412" t="inlineStr">
        <is>
          <t>0v_x</t>
        </is>
      </c>
      <c r="B1412" t="inlineStr">
        <is>
          <t>0v_y</t>
        </is>
      </c>
      <c r="C1412" t="inlineStr">
        <is>
          <t>500v_x</t>
        </is>
      </c>
      <c r="D1412" t="inlineStr">
        <is>
          <t>500v_y</t>
        </is>
      </c>
      <c r="E1412" t="inlineStr">
        <is>
          <t>1000v_x</t>
        </is>
      </c>
      <c r="F1412" t="inlineStr">
        <is>
          <t>1000v_y</t>
        </is>
      </c>
      <c r="G1412" t="inlineStr">
        <is>
          <t>1500v_x</t>
        </is>
      </c>
      <c r="H1412" t="inlineStr">
        <is>
          <t>1500v_y</t>
        </is>
      </c>
      <c r="I1412" t="inlineStr">
        <is>
          <t>2000v_x</t>
        </is>
      </c>
      <c r="J1412" t="inlineStr">
        <is>
          <t>2000v_y</t>
        </is>
      </c>
      <c r="K1412" t="inlineStr">
        <is>
          <t>2500v_x</t>
        </is>
      </c>
      <c r="L1412" t="inlineStr">
        <is>
          <t>2500v_y</t>
        </is>
      </c>
    </row>
    <row r="1413">
      <c r="A1413" t="n">
        <v>0.0009901000000000005</v>
      </c>
      <c r="B1413" t="n">
        <v>5690.303936243333</v>
      </c>
      <c r="C1413" t="n">
        <v>0.0009380000000000004</v>
      </c>
      <c r="D1413" t="n">
        <v>1750.345531293041</v>
      </c>
      <c r="E1413" t="n">
        <v>0.001012</v>
      </c>
      <c r="F1413" t="n">
        <v>5729.328203041758</v>
      </c>
    </row>
    <row r="1414">
      <c r="A1414" t="n">
        <v>0.001032163193332484</v>
      </c>
      <c r="B1414" t="n">
        <v>5923.887748530741</v>
      </c>
      <c r="C1414" t="n">
        <v>0.0009875933489146777</v>
      </c>
      <c r="D1414" t="n">
        <v>1843.402862661346</v>
      </c>
      <c r="E1414" t="n">
        <v>0.001060792554716498</v>
      </c>
      <c r="F1414" t="n">
        <v>5757.860471233574</v>
      </c>
    </row>
    <row r="1415">
      <c r="A1415" t="n">
        <v>0.001076013390233625</v>
      </c>
      <c r="B1415" t="n">
        <v>6157.83607767997</v>
      </c>
      <c r="C1415" t="n">
        <v>0.001039808766333164</v>
      </c>
      <c r="D1415" t="n">
        <v>1940.093166745347</v>
      </c>
      <c r="E1415" t="n">
        <v>0.001111937593025646</v>
      </c>
      <c r="F1415" t="n">
        <v>5791.159541459392</v>
      </c>
    </row>
    <row r="1416">
      <c r="A1416" t="n">
        <v>0.001121726509374861</v>
      </c>
      <c r="B1416" t="n">
        <v>6391.697401845025</v>
      </c>
      <c r="C1416" t="n">
        <v>0.001094784884620265</v>
      </c>
      <c r="D1416" t="n">
        <v>2040.472131151635</v>
      </c>
      <c r="E1416" t="n">
        <v>0.001165548537540502</v>
      </c>
      <c r="F1416" t="n">
        <v>5829.165713867816</v>
      </c>
    </row>
    <row r="1417">
      <c r="A1417" t="n">
        <v>0.001169381694739984</v>
      </c>
      <c r="B1417" t="n">
        <v>6625.030782979866</v>
      </c>
      <c r="C1417" t="n">
        <v>0.001152667665824409</v>
      </c>
      <c r="D1417" t="n">
        <v>2144.590580650739</v>
      </c>
      <c r="E1417" t="n">
        <v>0.001221744279430501</v>
      </c>
      <c r="F1417" t="n">
        <v>5871.827311397891</v>
      </c>
    </row>
    <row r="1418">
      <c r="A1418" t="n">
        <v>0.001219061452648595</v>
      </c>
      <c r="B1418" t="n">
        <v>6857.408779751321</v>
      </c>
      <c r="C1418" t="n">
        <v>0.001213610789208094</v>
      </c>
      <c r="D1418" t="n">
        <v>2252.494078733632</v>
      </c>
      <c r="E1418" t="n">
        <v>0.001280649442082359</v>
      </c>
      <c r="F1418" t="n">
        <v>5919.099893525631</v>
      </c>
    </row>
    <row r="1419">
      <c r="A1419" t="n">
        <v>0.00127085179460086</v>
      </c>
      <c r="B1419" t="n">
        <v>7088.420200536836</v>
      </c>
      <c r="C1419" t="n">
        <v>0.001277776059267597</v>
      </c>
      <c r="D1419" t="n">
        <v>2364.222526851153</v>
      </c>
      <c r="E1419" t="n">
        <v>0.001342394657473125</v>
      </c>
      <c r="F1419" t="n">
        <v>5970.945503517545</v>
      </c>
    </row>
    <row r="1420">
      <c r="A1420" t="n">
        <v>0.001324842386190831</v>
      </c>
      <c r="B1420" t="n">
        <v>7317.672675920996</v>
      </c>
      <c r="C1420" t="n">
        <v>0.001345333835325251</v>
      </c>
      <c r="D1420" t="n">
        <v>2479.80976290888</v>
      </c>
      <c r="E1420" t="n">
        <v>0.001407116855868275</v>
      </c>
      <c r="F1420" t="n">
        <v>6027.33194359049</v>
      </c>
    </row>
    <row r="1421">
      <c r="A1421" t="n">
        <v>0.001381126702346185</v>
      </c>
      <c r="B1421" t="n">
        <v>7544.795033344987</v>
      </c>
      <c r="C1421" t="n">
        <v>0.001416463483834852</v>
      </c>
      <c r="D1421" t="n">
        <v>2599.283160675714</v>
      </c>
      <c r="E1421" t="n">
        <v>0.001474959569487305</v>
      </c>
      <c r="F1421" t="n">
        <v>6088.232072850864</v>
      </c>
    </row>
    <row r="1422">
      <c r="A1422" t="n">
        <v>0.001439802189163116</v>
      </c>
      <c r="B1422" t="n">
        <v>7769.439459894489</v>
      </c>
      <c r="C1422" t="n">
        <v>0.00149135385460108</v>
      </c>
      <c r="D1422" t="n">
        <v>2722.663231844768</v>
      </c>
      <c r="E1422" t="n">
        <v>0.001546073250810261</v>
      </c>
      <c r="F1422" t="n">
        <v>6153.623123321181</v>
      </c>
    </row>
    <row r="1423">
      <c r="A1423" t="n">
        <v>0.001500970432616608</v>
      </c>
      <c r="B1423" t="n">
        <v>7991.283442581774</v>
      </c>
      <c r="C1423" t="n">
        <v>0.001570203782177284</v>
      </c>
      <c r="D1423" t="n">
        <v>2849.963232560027</v>
      </c>
      <c r="E1423" t="n">
        <v>0.001620615606231084</v>
      </c>
      <c r="F1423" t="n">
        <v>6223.486029758261</v>
      </c>
    </row>
    <row r="1424">
      <c r="A1424" t="n">
        <v>0.001564737334438136</v>
      </c>
      <c r="B1424" t="n">
        <v>8210.031478829269</v>
      </c>
      <c r="C1424" t="n">
        <v>0.001653222613772875</v>
      </c>
      <c r="D1424" t="n">
        <v>2981.188776290601</v>
      </c>
      <c r="E1424" t="n">
        <v>0.001698751945797724</v>
      </c>
      <c r="F1424" t="n">
        <v>6297.804769334481</v>
      </c>
    </row>
    <row r="1425">
      <c r="A1425" t="n">
        <v>0.001631213295465333</v>
      </c>
      <c r="B1425" t="n">
        <v>8425.416553146852</v>
      </c>
      <c r="C1425" t="n">
        <v>0.001740630765071886</v>
      </c>
      <c r="D1425" t="n">
        <v>3116.337454995647</v>
      </c>
      <c r="E1425" t="n">
        <v>0.001780655549814614</v>
      </c>
      <c r="F1425" t="n">
        <v>6376.565707596721</v>
      </c>
    </row>
    <row r="1426">
      <c r="A1426" t="n">
        <v>0.001700513406781035</v>
      </c>
      <c r="B1426" t="n">
        <v>8637.201379156135</v>
      </c>
      <c r="C1426" t="n">
        <v>0.001832660305438445</v>
      </c>
      <c r="D1426" t="n">
        <v>3255.398470576117</v>
      </c>
      <c r="E1426" t="n">
        <v>0.001866508053120507</v>
      </c>
      <c r="F1426" t="n">
        <v>6459.756947439072</v>
      </c>
    </row>
    <row r="1427">
      <c r="A1427" t="n">
        <v>0.001772757648972645</v>
      </c>
      <c r="B1427" t="n">
        <v>8845.179409123337</v>
      </c>
      <c r="C1427" t="n">
        <v>0.001929555574062845</v>
      </c>
      <c r="D1427" t="n">
        <v>3398.35227865429</v>
      </c>
      <c r="E1427" t="n">
        <v>0.001956499847893892</v>
      </c>
      <c r="F1427" t="n">
        <v>6547.367678133368</v>
      </c>
    </row>
    <row r="1428">
      <c r="A1428" t="n">
        <v>0.001848071099856774</v>
      </c>
      <c r="B1428" t="n">
        <v>9049.175615976423</v>
      </c>
      <c r="C1428" t="n">
        <v>0.002031573828684124</v>
      </c>
      <c r="D1428" t="n">
        <v>3545.170246756939</v>
      </c>
      <c r="E1428" t="n">
        <v>0.00205083050587925</v>
      </c>
      <c r="F1428" t="n">
        <v>6639.387521758688</v>
      </c>
    </row>
    <row r="1429">
      <c r="A1429" t="n">
        <v>0.001926584151028831</v>
      </c>
      <c r="B1429" t="n">
        <v>9249.047055370158</v>
      </c>
      <c r="C1429" t="n">
        <v>0.002138985928611478</v>
      </c>
      <c r="D1429" t="n">
        <v>3695.814329003491</v>
      </c>
      <c r="E1429" t="n">
        <v>0.00214970922097053</v>
      </c>
      <c r="F1429" t="n">
        <v>6735.805874659066</v>
      </c>
    </row>
    <row r="1430">
      <c r="A1430" t="n">
        <v>0.002008432733612433</v>
      </c>
      <c r="B1430" t="n">
        <v>9444.683217713562</v>
      </c>
      <c r="C1430" t="n">
        <v>0.002252077053857975</v>
      </c>
      <c r="D1430" t="n">
        <v>3850.236759414686</v>
      </c>
      <c r="E1430" t="n">
        <v>0.00225335527313334</v>
      </c>
      <c r="F1430" t="n">
        <v>6836.611241845728</v>
      </c>
    </row>
    <row r="1431">
      <c r="A1431" t="n">
        <v>0.002093758553599535</v>
      </c>
      <c r="B1431" t="n">
        <v>9636.006182158182</v>
      </c>
      <c r="C1431" t="n">
        <v>0.002371147462295839</v>
      </c>
      <c r="D1431" t="n">
        <v>4008.379765960852</v>
      </c>
      <c r="E1431" t="n">
        <v>0.002361998514694671</v>
      </c>
      <c r="F1431" t="n">
        <v>6941.790562544384</v>
      </c>
    </row>
    <row r="1432">
      <c r="A1432" t="n">
        <v>0.002182709337188668</v>
      </c>
      <c r="B1432" t="n">
        <v>9822.970586365045</v>
      </c>
      <c r="C1432" t="n">
        <v>0.002496513286843588</v>
      </c>
      <c r="D1432" t="n">
        <v>4170.175307460042</v>
      </c>
      <c r="E1432" t="n">
        <v>0.00247587988007859</v>
      </c>
      <c r="F1432" t="n">
        <v>7051.328525376564</v>
      </c>
    </row>
    <row r="1433">
      <c r="A1433" t="n">
        <v>0.002275439086546091</v>
      </c>
      <c r="B1433" t="n">
        <v>10005.56342741248</v>
      </c>
      <c r="C1433" t="n">
        <v>0.002628507374801544</v>
      </c>
      <c r="D1433" t="n">
        <v>4335.544835415873</v>
      </c>
      <c r="E1433" t="n">
        <v>0.002595251920118322</v>
      </c>
      <c r="F1433" t="n">
        <v>7165.206871956119</v>
      </c>
    </row>
    <row r="1434">
      <c r="A1434" t="n">
        <v>0.002372108346432649</v>
      </c>
      <c r="B1434" t="n">
        <v>10183.80371047805</v>
      </c>
      <c r="C1434" t="n">
        <v>0.002767480171564161</v>
      </c>
      <c r="D1434" t="n">
        <v>4504.399082851158</v>
      </c>
      <c r="E1434" t="n">
        <v>0.002720379362129658</v>
      </c>
      <c r="F1434" t="n">
        <v>7283.403687984288</v>
      </c>
    </row>
    <row r="1435">
      <c r="A1435" t="n">
        <v>0.002472884482157925</v>
      </c>
      <c r="B1435" t="n">
        <v>10357.74196293917</v>
      </c>
      <c r="C1435" t="n">
        <v>0.002913800651055453</v>
      </c>
      <c r="D1435" t="n">
        <v>4676.637882147374</v>
      </c>
      <c r="E1435" t="n">
        <v>0.002851539696987703</v>
      </c>
      <c r="F1435" t="n">
        <v>7405.892681234814</v>
      </c>
    </row>
    <row r="1436">
      <c r="A1436" t="n">
        <v>0.002577941969342967</v>
      </c>
      <c r="B1436" t="n">
        <v>10527.45963228714</v>
      </c>
      <c r="C1436" t="n">
        <v>0.003067857295357806</v>
      </c>
      <c r="D1436" t="n">
        <v>4852.150013840008</v>
      </c>
      <c r="E1436" t="n">
        <v>0.002989023794508985</v>
      </c>
      <c r="F1436" t="n">
        <v>7532.642446145215</v>
      </c>
    </row>
    <row r="1437">
      <c r="A1437" t="n">
        <v>0.002687462695993202</v>
      </c>
      <c r="B1437" t="n">
        <v>10693.0683867676</v>
      </c>
      <c r="C1437" t="n">
        <v>0.003230059126135114</v>
      </c>
      <c r="D1437" t="n">
        <v>5030.813088247215</v>
      </c>
      <c r="E1437" t="n">
        <v>0.003133136548503543</v>
      </c>
      <c r="F1437" t="n">
        <v>7663.615715063903</v>
      </c>
    </row>
    <row r="1438">
      <c r="A1438" t="n">
        <v>0.002801636277404578</v>
      </c>
      <c r="B1438" t="n">
        <v>10854.70933795598</v>
      </c>
      <c r="C1438" t="n">
        <v>0.003400836790588695</v>
      </c>
      <c r="D1438" t="n">
        <v>5212.493461722256</v>
      </c>
      <c r="E1438" t="n">
        <v>0.003284197552927569</v>
      </c>
      <c r="F1438" t="n">
        <v>7798.768596554309</v>
      </c>
    </row>
    <row r="1439">
      <c r="A1439" t="n">
        <v>0.002920660384448077</v>
      </c>
      <c r="B1439" t="n">
        <v>11012.55220456803</v>
      </c>
      <c r="C1439" t="n">
        <v>0.003580643704829135</v>
      </c>
      <c r="D1439" t="n">
        <v>5397.046189220398</v>
      </c>
      <c r="E1439" t="n">
        <v>0.003442541810636076</v>
      </c>
      <c r="F1439" t="n">
        <v>7938.049801522823</v>
      </c>
    </row>
    <row r="1440">
      <c r="A1440" t="n">
        <v>0.003044741085801041</v>
      </c>
      <c r="B1440" t="n">
        <v>11166.79443672998</v>
      </c>
      <c r="C1440" t="n">
        <v>0.003769957257699858</v>
      </c>
      <c r="D1440" t="n">
        <v>5584.315014757567</v>
      </c>
      <c r="E1440" t="n">
        <v>0.003608520476307309</v>
      </c>
      <c r="F1440" t="n">
        <v>8081.399858319744</v>
      </c>
    </row>
    <row r="1441">
      <c r="A1441" t="n">
        <v>0.003174093204717722</v>
      </c>
      <c r="B1441" t="n">
        <v>11317.66031969542</v>
      </c>
      <c r="C1441" t="n">
        <v>0.003969280078248392</v>
      </c>
      <c r="D1441" t="n">
        <v>5774.132401211071</v>
      </c>
      <c r="E1441" t="n">
        <v>0.003782501635186587</v>
      </c>
      <c r="F1441" t="n">
        <v>8228.750318362154</v>
      </c>
    </row>
    <row r="1442">
      <c r="A1442" t="n">
        <v>0.003308940690956857</v>
      </c>
      <c r="B1442" t="n">
        <v>11465.40007564013</v>
      </c>
      <c r="C1442" t="n">
        <v>0.004179141370210709</v>
      </c>
      <c r="D1442" t="n">
        <v>5966.319600773662</v>
      </c>
      <c r="E1442" t="n">
        <v>0.003964871119376392</v>
      </c>
      <c r="F1442" t="n">
        <v>8380.022954244048</v>
      </c>
    </row>
    <row r="1443">
      <c r="A1443" t="n">
        <v>0.003449517008510075</v>
      </c>
      <c r="B1443" t="n">
        <v>11610.28898170608</v>
      </c>
      <c r="C1443" t="n">
        <v>0.004400098317051453</v>
      </c>
      <c r="D1443" t="n">
        <v>6160.686767219589</v>
      </c>
      <c r="E1443" t="n">
        <v>0.004156033363483145</v>
      </c>
      <c r="F1443" t="n">
        <v>8535.128952731075</v>
      </c>
    </row>
    <row r="1444">
      <c r="A1444" t="n">
        <v>0.003596065539802521</v>
      </c>
      <c r="B1444" t="n">
        <v>11752.62652193477</v>
      </c>
      <c r="C1444" t="n">
        <v>0.004632737561290708</v>
      </c>
      <c r="D1444" t="n">
        <v>6357.033110977834</v>
      </c>
      <c r="E1444" t="n">
        <v>0.004356412301518066</v>
      </c>
      <c r="F1444" t="n">
        <v>8693.968105486914</v>
      </c>
    </row>
    <row r="1445">
      <c r="A1445" t="n">
        <v>0.003748840007065424</v>
      </c>
      <c r="B1445" t="n">
        <v>11892.73559015151</v>
      </c>
      <c r="C1445" t="n">
        <v>0.00487767676204467</v>
      </c>
      <c r="D1445" t="n">
        <v>6555.147097831586</v>
      </c>
      <c r="E1445" t="n">
        <v>0.004566452307041231</v>
      </c>
      <c r="F1445" t="n">
        <v>8856.428000839522</v>
      </c>
    </row>
    <row r="1446">
      <c r="A1446" t="n">
        <v>0.003908104911610164</v>
      </c>
      <c r="B1446" t="n">
        <v>12030.96176026285</v>
      </c>
      <c r="C1446" t="n">
        <v>0.005135566234915778</v>
      </c>
      <c r="D1446" t="n">
        <v>6754.806691877631</v>
      </c>
      <c r="E1446" t="n">
        <v>0.004786619178633707</v>
      </c>
      <c r="F1446" t="n">
        <v>9022.383220371757</v>
      </c>
    </row>
    <row r="1447">
      <c r="A1447" t="n">
        <v>0.004074135991764379</v>
      </c>
      <c r="B1447" t="n">
        <v>12167.67263983768</v>
      </c>
      <c r="C1447" t="n">
        <v>0.005407090678585936</v>
      </c>
      <c r="D1447" t="n">
        <v>6955.779643182393</v>
      </c>
      <c r="E1447" t="n">
        <v>0.005017401172883235</v>
      </c>
      <c r="F1447" t="n">
        <v>9191.69454460586</v>
      </c>
    </row>
    <row r="1448">
      <c r="A1448" t="n">
        <v>0.00424722070026293</v>
      </c>
      <c r="B1448" t="n">
        <v>12303.25732227338</v>
      </c>
      <c r="C1448" t="n">
        <v>0.005692970992697254</v>
      </c>
      <c r="D1448" t="n">
        <v>7157.823820367324</v>
      </c>
      <c r="E1448" t="n">
        <v>0.005259310087174267</v>
      </c>
      <c r="F1448" t="n">
        <v>9364.208172542993</v>
      </c>
    </row>
    <row r="1449">
      <c r="A1449" t="n">
        <v>0.004427658701920229</v>
      </c>
      <c r="B1449" t="n">
        <v>12438.1259523444</v>
      </c>
      <c r="C1449" t="n">
        <v>0.005993966191846471</v>
      </c>
      <c r="D1449" t="n">
        <v>7360.687588142149</v>
      </c>
      <c r="E1449" t="n">
        <v>0.005512882394683631</v>
      </c>
      <c r="F1449" t="n">
        <v>9539.754960317186</v>
      </c>
    </row>
    <row r="1450">
      <c r="A1450" t="n">
        <v>0.004615762392445559</v>
      </c>
      <c r="B1450" t="n">
        <v>12572.70941948844</v>
      </c>
      <c r="C1450" t="n">
        <v>0.006310875420775072</v>
      </c>
      <c r="D1450" t="n">
        <v>7564.110229585839</v>
      </c>
      <c r="E1450" t="n">
        <v>0.005778680434098866</v>
      </c>
      <c r="F1450" t="n">
        <v>9718.149684715991</v>
      </c>
    </row>
    <row r="1451">
      <c r="A1451" t="n">
        <v>0.00481185743929966</v>
      </c>
      <c r="B1451" t="n">
        <v>12707.45919286062</v>
      </c>
      <c r="C1451" t="n">
        <v>0.006644540076105085</v>
      </c>
      <c r="D1451" t="n">
        <v>7767.822412748165</v>
      </c>
      <c r="E1451" t="n">
        <v>0.006057293656697603</v>
      </c>
      <c r="F1451" t="n">
        <v>9899.190337814274</v>
      </c>
    </row>
    <row r="1452">
      <c r="A1452" t="n">
        <v>0.005016283345528942</v>
      </c>
      <c r="B1452" t="n">
        <v>12842.84731196078</v>
      </c>
      <c r="C1452" t="n">
        <v>0.00699584604025417</v>
      </c>
      <c r="D1452" t="n">
        <v>7971.546700915696</v>
      </c>
      <c r="E1452" t="n">
        <v>0.006349339933553642</v>
      </c>
      <c r="F1452" t="n">
        <v>10082.65745944502</v>
      </c>
    </row>
    <row r="1453">
      <c r="A1453" t="n">
        <v>0.005229394037553493</v>
      </c>
      <c r="B1453" t="n">
        <v>12979.36654657555</v>
      </c>
      <c r="C1453" t="n">
        <v>0.007365726033460653</v>
      </c>
      <c r="D1453" t="n">
        <v>8174.998105651772</v>
      </c>
      <c r="E1453" t="n">
        <v>0.006655466925768621</v>
      </c>
      <c r="F1453" t="n">
        <v>10268.31351469715</v>
      </c>
    </row>
    <row r="1454">
      <c r="A1454" t="n">
        <v>0.005451558477926537</v>
      </c>
      <c r="B1454" t="n">
        <v>13117.53073986552</v>
      </c>
      <c r="C1454" t="n">
        <v>0.007755162090163577</v>
      </c>
      <c r="D1454" t="n">
        <v>8377.884681485591</v>
      </c>
      <c r="E1454" t="n">
        <v>0.006976353520768033</v>
      </c>
      <c r="F1454" t="n">
        <v>10455.90232406981</v>
      </c>
    </row>
    <row r="1455">
      <c r="A1455" t="n">
        <v>0.005683161304126286</v>
      </c>
      <c r="B1455" t="n">
        <v>13257.87534869942</v>
      </c>
      <c r="C1455" t="n">
        <v>0.00816518816631214</v>
      </c>
      <c r="D1455" t="n">
        <v>8579.908160889476</v>
      </c>
      <c r="E1455" t="n">
        <v>0.007312711337846793</v>
      </c>
      <c r="F1455" t="n">
        <v>10645.14855432451</v>
      </c>
    </row>
    <row r="1456">
      <c r="A1456" t="n">
        <v>0.005924603494486002</v>
      </c>
      <c r="B1456" t="n">
        <v>13400.95819582419</v>
      </c>
      <c r="C1456" t="n">
        <v>0.008596892884527398</v>
      </c>
      <c r="D1456" t="n">
        <v>8780.764627949216</v>
      </c>
      <c r="E1456" t="n">
        <v>0.007665286306303158</v>
      </c>
      <c r="F1456" t="n">
        <v>10835.75727844895</v>
      </c>
    </row>
    <row r="1457">
      <c r="A1457" t="n">
        <v>0.006176303062415377</v>
      </c>
      <c r="B1457" t="n">
        <v>13547.36044916236</v>
      </c>
      <c r="C1457" t="n">
        <v>0.009051422424404234</v>
      </c>
      <c r="D1457" t="n">
        <v>8980.145228900499</v>
      </c>
      <c r="E1457" t="n">
        <v>0.008034860319660782</v>
      </c>
      <c r="F1457" t="n">
        <v>11027.41361347291</v>
      </c>
    </row>
    <row r="1458">
      <c r="A1458" t="n">
        <v>0.006438695780115</v>
      </c>
      <c r="B1458" t="n">
        <v>13697.68784449336</v>
      </c>
      <c r="C1458" t="n">
        <v>0.009529983565627703</v>
      </c>
      <c r="D1458" t="n">
        <v>9177.736917476748</v>
      </c>
      <c r="E1458" t="n">
        <v>0.008422252969647406</v>
      </c>
      <c r="F1458" t="n">
        <v>11219.7824451483</v>
      </c>
    </row>
    <row r="1459">
      <c r="A1459" t="n">
        <v>0.006712235933036959</v>
      </c>
      <c r="B1459" t="n">
        <v>13852.57216900693</v>
      </c>
      <c r="C1459" t="n">
        <v>0.01003384689198305</v>
      </c>
      <c r="D1459" t="n">
        <v>9373.223232791708</v>
      </c>
      <c r="E1459" t="n">
        <v>0.008828323363775573</v>
      </c>
      <c r="F1459" t="n">
        <v>11412.50824871315</v>
      </c>
    </row>
    <row r="1460">
      <c r="A1460" t="n">
        <v>0.006997397106397811</v>
      </c>
      <c r="B1460" t="n">
        <v>14012.67302476422</v>
      </c>
      <c r="C1460" t="n">
        <v>0.01056435016476617</v>
      </c>
      <c r="D1460" t="n">
        <v>9566.285107265376</v>
      </c>
      <c r="E1460" t="n">
        <v>0.009253972030556159</v>
      </c>
      <c r="F1460" t="n">
        <v>11605.21501509215</v>
      </c>
    </row>
    <row r="1461">
      <c r="A1461" t="n">
        <v>0.007294673005105591</v>
      </c>
      <c r="B1461" t="n">
        <v>14178.67989297095</v>
      </c>
      <c r="C1461" t="n">
        <v>0.0111229018745509</v>
      </c>
      <c r="D1461" t="n">
        <v>9756.601701895672</v>
      </c>
      <c r="E1461" t="n">
        <v>0.009700142916569843</v>
      </c>
      <c r="F1461" t="n">
        <v>11797.50629193818</v>
      </c>
    </row>
    <row r="1462">
      <c r="A1462" t="n">
        <v>0.007604578308520413</v>
      </c>
      <c r="B1462" t="n">
        <v>14351.31452222255</v>
      </c>
      <c r="C1462" t="n">
        <v>0.01171098498074313</v>
      </c>
      <c r="D1462" t="n">
        <v>9943.851265982794</v>
      </c>
      <c r="E1462" t="n">
        <v>0.01016782547982536</v>
      </c>
      <c r="F1462" t="n">
        <v>11988.96534887505</v>
      </c>
    </row>
    <row r="1463">
      <c r="A1463" t="n">
        <v>0.007927649561528508</v>
      </c>
      <c r="B1463" t="n">
        <v>14531.33366652986</v>
      </c>
      <c r="C1463" t="n">
        <v>0.01233016084885032</v>
      </c>
      <c r="D1463" t="n">
        <v>10127.71201822898</v>
      </c>
      <c r="E1463" t="n">
        <v>0.01065805688404687</v>
      </c>
      <c r="F1463" t="n">
        <v>12179.15547615575</v>
      </c>
    </row>
    <row r="1464">
      <c r="A1464" t="n">
        <v>0.008264446103472508</v>
      </c>
      <c r="B1464" t="n">
        <v>14719.53220204922</v>
      </c>
      <c r="C1464" t="n">
        <v>0.01298207339591975</v>
      </c>
      <c r="D1464" t="n">
        <v>10307.86304596552</v>
      </c>
      <c r="E1464" t="n">
        <v>0.01117192429875676</v>
      </c>
      <c r="F1464" t="n">
        <v>12367.62042569521</v>
      </c>
    </row>
    <row r="1465">
      <c r="A1465" t="n">
        <v>0.008615551036546194</v>
      </c>
      <c r="B1465" t="n">
        <v>14916.74665505538</v>
      </c>
      <c r="C1465" t="n">
        <v>0.01366845345515194</v>
      </c>
      <c r="D1465" t="n">
        <v>10483.98521910271</v>
      </c>
      <c r="E1465" t="n">
        <v>0.01171056731025444</v>
      </c>
      <c r="F1465" t="n">
        <v>12553.88500305311</v>
      </c>
    </row>
    <row r="1466">
      <c r="A1466" t="n">
        <v>0.00898157223533029</v>
      </c>
      <c r="B1466" t="n">
        <v>15123.85917788438</v>
      </c>
      <c r="C1466" t="n">
        <v>0.01439112337127708</v>
      </c>
      <c r="D1466" t="n">
        <v>10655.76211525768</v>
      </c>
      <c r="E1466" t="n">
        <v>0.01227518044883826</v>
      </c>
      <c r="F1466" t="n">
        <v>12737.45581843592</v>
      </c>
    </row>
    <row r="1467">
      <c r="A1467" t="n">
        <v>0.009363143399217138</v>
      </c>
      <c r="B1467" t="n">
        <v>15341.80201438616</v>
      </c>
      <c r="C1467" t="n">
        <v>0.01515200183889532</v>
      </c>
      <c r="D1467" t="n">
        <v>10822.88095239184</v>
      </c>
      <c r="E1467" t="n">
        <v>0.01286701583787464</v>
      </c>
      <c r="F1467" t="n">
        <v>12917.82220413921</v>
      </c>
    </row>
    <row r="1468">
      <c r="A1468" t="n">
        <v>0.009760925149546448</v>
      </c>
      <c r="B1468" t="n">
        <v>15571.56250197098</v>
      </c>
      <c r="C1468" t="n">
        <v>0.01595310899662684</v>
      </c>
      <c r="D1468" t="n">
        <v>10985.03352518397</v>
      </c>
      <c r="E1468" t="n">
        <v>0.0134873859705896</v>
      </c>
      <c r="F1468" t="n">
        <v>13094.45730506028</v>
      </c>
    </row>
    <row r="1469">
      <c r="A1469" t="n">
        <v>0.0101756061733514</v>
      </c>
      <c r="B1469" t="n">
        <v>15814.18866368055</v>
      </c>
      <c r="C1469" t="n">
        <v>0.01679657179059655</v>
      </c>
      <c r="D1469" t="n">
        <v>11141.91714127894</v>
      </c>
      <c r="E1469" t="n">
        <v>0.01413766662074031</v>
      </c>
      <c r="F1469" t="n">
        <v>13266.81934796962</v>
      </c>
    </row>
    <row r="1470">
      <c r="A1470" t="n">
        <v>0.01060790441569551</v>
      </c>
      <c r="B1470" t="n">
        <v>16070.79545098006</v>
      </c>
      <c r="C1470" t="n">
        <v>0.01768462962149365</v>
      </c>
      <c r="D1470" t="n">
        <v>11293.23555348616</v>
      </c>
      <c r="E1470" t="n">
        <v>0.0148192998936218</v>
      </c>
      <c r="F1470" t="n">
        <v>13434.35309413675</v>
      </c>
    </row>
    <row r="1471">
      <c r="A1471" t="n">
        <v>0.01105856832266441</v>
      </c>
      <c r="B1471" t="n">
        <v>16342.57170629123</v>
      </c>
      <c r="C1471" t="n">
        <v>0.01861964029019895</v>
      </c>
      <c r="D1471" t="n">
        <v>11438.69988395571</v>
      </c>
      <c r="E1471" t="n">
        <v>0.01553379742417489</v>
      </c>
      <c r="F1471" t="n">
        <v>13596.49147865385</v>
      </c>
    </row>
    <row r="1472">
      <c r="A1472" t="n">
        <v>0.01152837813716468</v>
      </c>
      <c r="B1472" t="n">
        <v>16630.78792379766</v>
      </c>
      <c r="C1472" t="n">
        <v>0.01960408625776571</v>
      </c>
      <c r="D1472" t="n">
        <v>11578.02953633709</v>
      </c>
      <c r="E1472" t="n">
        <v>0.01628274372928758</v>
      </c>
      <c r="F1472" t="n">
        <v>13752.65743839646</v>
      </c>
    </row>
    <row r="1473">
      <c r="A1473" t="n">
        <v>0.01201814724977305</v>
      </c>
      <c r="B1473" t="n">
        <v>16936.80489794323</v>
      </c>
      <c r="C1473" t="n">
        <v>0.02064058123637424</v>
      </c>
      <c r="D1473" t="n">
        <v>11710.95309192304</v>
      </c>
      <c r="E1473" t="n">
        <v>0.01706779972172431</v>
      </c>
      <c r="F1473" t="n">
        <v>13902.26592899879</v>
      </c>
    </row>
    <row r="1474">
      <c r="A1474" t="n">
        <v>0.01252872360697481</v>
      </c>
      <c r="B1474" t="n">
        <v>17262.08336150442</v>
      </c>
      <c r="C1474" t="n">
        <v>0.02173187712875937</v>
      </c>
      <c r="D1474" t="n">
        <v>11837.20918580095</v>
      </c>
      <c r="E1474" t="n">
        <v>0.01789070639347575</v>
      </c>
      <c r="F1474" t="n">
        <v>14044.72612951409</v>
      </c>
    </row>
    <row r="1475">
      <c r="A1475" t="n">
        <v>0.01306099117922958</v>
      </c>
      <c r="B1475" t="n">
        <v>17608.1947293931</v>
      </c>
      <c r="C1475" t="n">
        <v>0.02288087133453491</v>
      </c>
      <c r="D1475" t="n">
        <v>11956.54735907812</v>
      </c>
      <c r="E1475" t="n">
        <v>0.01875328867669755</v>
      </c>
      <c r="F1475" t="n">
        <v>14179.44383157635</v>
      </c>
    </row>
    <row r="1476">
      <c r="A1476" t="n">
        <v>0.01361587149140593</v>
      </c>
      <c r="B1476" t="n">
        <v>17976.8330807101</v>
      </c>
      <c r="C1476" t="n">
        <v>0.02409061444281362</v>
      </c>
      <c r="D1476" t="n">
        <v>12068.72888331139</v>
      </c>
      <c r="E1476" t="n">
        <v>0.01965745949080035</v>
      </c>
      <c r="F1476" t="n">
        <v>14305.82400789869</v>
      </c>
    </row>
    <row r="1477">
      <c r="A1477" t="n">
        <v>0.01419432521823481</v>
      </c>
      <c r="B1477" t="n">
        <v>18369.82853035194</v>
      </c>
      <c r="C1477" t="n">
        <v>0.02536431833154647</v>
      </c>
      <c r="D1477" t="n">
        <v>12173.52755336031</v>
      </c>
      <c r="E1477" t="n">
        <v>0.02060522398466617</v>
      </c>
      <c r="F1477" t="n">
        <v>14423.27355283851</v>
      </c>
    </row>
    <row r="1478">
      <c r="A1478" t="n">
        <v>0.01479735384754373</v>
      </c>
      <c r="B1478" t="n">
        <v>18789.16216304493</v>
      </c>
      <c r="C1478" t="n">
        <v>0.02670536469508519</v>
      </c>
      <c r="D1478" t="n">
        <v>12270.73044499281</v>
      </c>
      <c r="E1478" t="n">
        <v>0.0215986839833989</v>
      </c>
      <c r="F1478" t="n">
        <v>14531.20418555438</v>
      </c>
    </row>
    <row r="1479">
      <c r="A1479" t="n">
        <v>0.01542600141415156</v>
      </c>
      <c r="B1479" t="n">
        <v>19236.98272751064</v>
      </c>
      <c r="C1479" t="n">
        <v>0.02811731402260872</v>
      </c>
      <c r="D1479" t="n">
        <v>12360.13863370363</v>
      </c>
      <c r="E1479" t="n">
        <v>0.02264004264947036</v>
      </c>
      <c r="F1479" t="n">
        <v>14629.03550398983</v>
      </c>
    </row>
    <row r="1480">
      <c r="A1480" t="n">
        <v>0.01608135630742561</v>
      </c>
      <c r="B1480" t="n">
        <v>19715.62531704632</v>
      </c>
      <c r="C1480" t="n">
        <v>0.02960391505125133</v>
      </c>
      <c r="D1480" t="n">
        <v>12441.56787135957</v>
      </c>
      <c r="E1480" t="n">
        <v>0.02373160936859895</v>
      </c>
      <c r="F1480" t="n">
        <v>14716.19817556511</v>
      </c>
    </row>
    <row r="1481">
      <c r="A1481" t="n">
        <v>0.01676455315563065</v>
      </c>
      <c r="B1481" t="n">
        <v>20227.63229579151</v>
      </c>
      <c r="C1481" t="n">
        <v>0.03116911471903085</v>
      </c>
      <c r="D1481" t="n">
        <v>12514.84921745808</v>
      </c>
      <c r="E1481" t="n">
        <v>0.02487580487119569</v>
      </c>
      <c r="F1481" t="n">
        <v>14792.13724807358</v>
      </c>
    </row>
    <row r="1482">
      <c r="A1482" t="n">
        <v>0.0174767747903322</v>
      </c>
      <c r="B1482" t="n">
        <v>20775.776768031</v>
      </c>
      <c r="C1482" t="n">
        <v>0.03281706864400151</v>
      </c>
      <c r="D1482" t="n">
        <v>12579.82962197947</v>
      </c>
      <c r="E1482" t="n">
        <v>0.02607516660073595</v>
      </c>
      <c r="F1482" t="n">
        <v>14856.31556188061</v>
      </c>
    </row>
    <row r="1483">
      <c r="A1483" t="n">
        <v>0.01821925429425507</v>
      </c>
      <c r="B1483" t="n">
        <v>21363.08893195043</v>
      </c>
      <c r="C1483" t="n">
        <v>0.03455215215745449</v>
      </c>
      <c r="D1483" t="n">
        <v>12636.37245702363</v>
      </c>
      <c r="E1483" t="n">
        <v>0.02733235434096143</v>
      </c>
      <c r="F1483" t="n">
        <v>14908.21724215361</v>
      </c>
    </row>
    <row r="1484">
      <c r="A1484" t="n">
        <v>0.01899327713614269</v>
      </c>
      <c r="B1484" t="n">
        <v>21992.88571029342</v>
      </c>
      <c r="C1484" t="n">
        <v>0.03637897192045837</v>
      </c>
      <c r="D1484" t="n">
        <v>12684.35799465203</v>
      </c>
      <c r="E1484" t="n">
        <v>0.02865015611439233</v>
      </c>
      <c r="F1484" t="n">
        <v>14947.35124753825</v>
      </c>
    </row>
    <row r="1485">
      <c r="A1485" t="n">
        <v>0.01980018339631341</v>
      </c>
      <c r="B1485" t="n">
        <v>22668.80410958128</v>
      </c>
      <c r="C1485" t="n">
        <v>0.03830237815458262</v>
      </c>
      <c r="D1485" t="n">
        <v>12723.68382859949</v>
      </c>
      <c r="E1485" t="n">
        <v>0.03003149436522995</v>
      </c>
      <c r="F1485" t="n">
        <v>14973.25494947667</v>
      </c>
    </row>
    <row r="1486">
      <c r="A1486" t="n">
        <v>0.02064137008676668</v>
      </c>
      <c r="B1486" t="n">
        <v>23394.83882834937</v>
      </c>
      <c r="C1486" t="n">
        <v>0.04032747751927571</v>
      </c>
      <c r="D1486" t="n">
        <v>12754.26523778049</v>
      </c>
      <c r="E1486" t="n">
        <v>0.03147943244036205</v>
      </c>
      <c r="F1486" t="n">
        <v>14985.49771427812</v>
      </c>
    </row>
    <row r="1487">
      <c r="A1487" t="n">
        <v>0.0215182935698563</v>
      </c>
      <c r="B1487" t="n">
        <v>24175.38471490591</v>
      </c>
      <c r="C1487" t="n">
        <v>0.04245964667008836</v>
      </c>
      <c r="D1487" t="n">
        <v>12776.03548978738</v>
      </c>
      <c r="E1487" t="n">
        <v>0.03299718138284292</v>
      </c>
      <c r="F1487" t="n">
        <v>14983.68445813746</v>
      </c>
    </row>
    <row r="1488">
      <c r="A1488" t="n">
        <v>0.02243247207971794</v>
      </c>
      <c r="B1488" t="n">
        <v>25015.28476841855</v>
      </c>
      <c r="C1488" t="n">
        <v>0.04470454653373821</v>
      </c>
      <c r="D1488" t="n">
        <v>12788.94608286161</v>
      </c>
      <c r="E1488" t="n">
        <v>0.03458810705291462</v>
      </c>
      <c r="F1488" t="n">
        <v>14967.45914359834</v>
      </c>
    </row>
    <row r="1489">
      <c r="A1489" t="n">
        <v>0.02338548835081655</v>
      </c>
      <c r="B1489" t="n">
        <v>25919.88448602922</v>
      </c>
      <c r="C1489" t="n">
        <v>0.04706813733791745</v>
      </c>
      <c r="D1489" t="n">
        <v>12792.96692511317</v>
      </c>
      <c r="E1489" t="n">
        <v>0.03625573759236068</v>
      </c>
      <c r="F1489" t="n">
        <v>14936.50818450802</v>
      </c>
    </row>
    <row r="1490">
      <c r="A1490" t="n">
        <v>0.02437899235816425</v>
      </c>
      <c r="B1490" t="n">
        <v>26895.09348601405</v>
      </c>
      <c r="C1490" t="n">
        <v>0.04955669443574611</v>
      </c>
      <c r="D1490" t="n">
        <v>12788.08645006508</v>
      </c>
      <c r="E1490" t="n">
        <v>0.03800377124874629</v>
      </c>
      <c r="F1490" t="n">
        <v>14890.56372535858</v>
      </c>
    </row>
    <row r="1491">
      <c r="A1491" t="n">
        <v>0.02541470417395318</v>
      </c>
      <c r="B1491" t="n">
        <v>27947.45548607575</v>
      </c>
      <c r="C1491" t="n">
        <v>0.05217682496688687</v>
      </c>
      <c r="D1491" t="n">
        <v>12774.31166790796</v>
      </c>
      <c r="E1491" t="n">
        <v>0.0398360845768962</v>
      </c>
      <c r="F1491" t="n">
        <v>14829.40676008749</v>
      </c>
    </row>
    <row r="1492">
      <c r="A1492" t="n">
        <v>0.02649441694554886</v>
      </c>
      <c r="B1492" t="n">
        <v>29084.22789069346</v>
      </c>
      <c r="C1492" t="n">
        <v>0.0549354853995551</v>
      </c>
      <c r="D1492" t="n">
        <v>12751.66815216136</v>
      </c>
      <c r="E1492" t="n">
        <v>0.0417567410357986</v>
      </c>
      <c r="F1492" t="n">
        <v>14752.87005495763</v>
      </c>
    </row>
    <row r="1493">
      <c r="A1493" t="n">
        <v>0.02762000000000001</v>
      </c>
      <c r="B1493" t="n">
        <v>30313.47244683113</v>
      </c>
      <c r="C1493" t="n">
        <v>0.05784000000000001</v>
      </c>
      <c r="D1493" t="n">
        <v>12720.19996175328</v>
      </c>
      <c r="E1493" t="n">
        <v>0.04376999999999998</v>
      </c>
      <c r="F1493" t="n">
        <v>14660.84084008984</v>
      </c>
    </row>
    <row r="1495">
      <c r="A1495" t="inlineStr">
        <is>
          <t>0v_x</t>
        </is>
      </c>
      <c r="B1495" t="inlineStr">
        <is>
          <t>0v_y</t>
        </is>
      </c>
      <c r="C1495" t="inlineStr">
        <is>
          <t>500v_x</t>
        </is>
      </c>
      <c r="D1495" t="inlineStr">
        <is>
          <t>500v_y</t>
        </is>
      </c>
      <c r="E1495" t="inlineStr">
        <is>
          <t>1000v_x</t>
        </is>
      </c>
      <c r="F1495" t="inlineStr">
        <is>
          <t>1000v_y</t>
        </is>
      </c>
      <c r="G1495" t="inlineStr">
        <is>
          <t>1500v_x</t>
        </is>
      </c>
      <c r="H1495" t="inlineStr">
        <is>
          <t>1500v_y</t>
        </is>
      </c>
      <c r="I1495" t="inlineStr">
        <is>
          <t>2000v_x</t>
        </is>
      </c>
      <c r="J1495" t="inlineStr">
        <is>
          <t>2000v_y</t>
        </is>
      </c>
      <c r="K1495" t="inlineStr">
        <is>
          <t>2500v_x</t>
        </is>
      </c>
      <c r="L1495" t="inlineStr">
        <is>
          <t>2500v_y</t>
        </is>
      </c>
    </row>
    <row r="1496">
      <c r="A1496" t="n">
        <v>0.0009901000000000005</v>
      </c>
      <c r="B1496" t="n">
        <v>2919.015568006583</v>
      </c>
      <c r="C1496" t="n">
        <v>0.0009380000000000004</v>
      </c>
      <c r="D1496" t="n">
        <v>1442.249468356312</v>
      </c>
      <c r="E1496" t="n">
        <v>0.001012</v>
      </c>
      <c r="F1496" t="n">
        <v>1977.360940040656</v>
      </c>
    </row>
    <row r="1497">
      <c r="A1497" t="n">
        <v>0.001032163193332484</v>
      </c>
      <c r="B1497" t="n">
        <v>2935.693004944319</v>
      </c>
      <c r="C1497" t="n">
        <v>0.0009875933489146777</v>
      </c>
      <c r="D1497" t="n">
        <v>1444.435564333481</v>
      </c>
      <c r="E1497" t="n">
        <v>0.001060792554716498</v>
      </c>
      <c r="F1497" t="n">
        <v>1988.471538458183</v>
      </c>
    </row>
    <row r="1498">
      <c r="A1498" t="n">
        <v>0.001076013390233625</v>
      </c>
      <c r="B1498" t="n">
        <v>2950.823942618636</v>
      </c>
      <c r="C1498" t="n">
        <v>0.001039808766333164</v>
      </c>
      <c r="D1498" t="n">
        <v>1446.503657911576</v>
      </c>
      <c r="E1498" t="n">
        <v>0.001111937593025646</v>
      </c>
      <c r="F1498" t="n">
        <v>1998.871629589148</v>
      </c>
    </row>
    <row r="1499">
      <c r="A1499" t="n">
        <v>0.001121726509374861</v>
      </c>
      <c r="B1499" t="n">
        <v>2964.418070159378</v>
      </c>
      <c r="C1499" t="n">
        <v>0.001094784884620265</v>
      </c>
      <c r="D1499" t="n">
        <v>1448.448793046431</v>
      </c>
      <c r="E1499" t="n">
        <v>0.001165548537540502</v>
      </c>
      <c r="F1499" t="n">
        <v>2008.558016908922</v>
      </c>
    </row>
    <row r="1500">
      <c r="A1500" t="n">
        <v>0.001169381694739984</v>
      </c>
      <c r="B1500" t="n">
        <v>2976.488143187709</v>
      </c>
      <c r="C1500" t="n">
        <v>0.001152667665824409</v>
      </c>
      <c r="D1500" t="n">
        <v>1450.266020451169</v>
      </c>
      <c r="E1500" t="n">
        <v>0.001221744279430501</v>
      </c>
      <c r="F1500" t="n">
        <v>2017.528437305975</v>
      </c>
    </row>
    <row r="1501">
      <c r="A1501" t="n">
        <v>0.001219061452648595</v>
      </c>
      <c r="B1501" t="n">
        <v>2987.0498632963</v>
      </c>
      <c r="C1501" t="n">
        <v>0.001213610789208094</v>
      </c>
      <c r="D1501" t="n">
        <v>1451.95040166595</v>
      </c>
      <c r="E1501" t="n">
        <v>0.001280649442082359</v>
      </c>
      <c r="F1501" t="n">
        <v>2025.781550699032</v>
      </c>
    </row>
    <row r="1502">
      <c r="A1502" t="n">
        <v>0.00127085179460086</v>
      </c>
      <c r="B1502" t="n">
        <v>2996.121750800001</v>
      </c>
      <c r="C1502" t="n">
        <v>0.001277776059267597</v>
      </c>
      <c r="D1502" t="n">
        <v>1453.497013279736</v>
      </c>
      <c r="E1502" t="n">
        <v>0.001342394657473125</v>
      </c>
      <c r="F1502" t="n">
        <v>2033.316927780327</v>
      </c>
    </row>
    <row r="1503">
      <c r="A1503" t="n">
        <v>0.001324842386190831</v>
      </c>
      <c r="B1503" t="n">
        <v>3003.725011636384</v>
      </c>
      <c r="C1503" t="n">
        <v>0.001345333835325251</v>
      </c>
      <c r="D1503" t="n">
        <v>1454.900951301358</v>
      </c>
      <c r="E1503" t="n">
        <v>0.001407116855868275</v>
      </c>
      <c r="F1503" t="n">
        <v>2040.135035963145</v>
      </c>
    </row>
    <row r="1504">
      <c r="A1504" t="n">
        <v>0.001381126702346185</v>
      </c>
      <c r="B1504" t="n">
        <v>3009.883399289035</v>
      </c>
      <c r="C1504" t="n">
        <v>0.001416463483834852</v>
      </c>
      <c r="D1504" t="n">
        <v>1456.157335676733</v>
      </c>
      <c r="E1504" t="n">
        <v>0.001474959569487305</v>
      </c>
      <c r="F1504" t="n">
        <v>2046.237223615646</v>
      </c>
    </row>
    <row r="1505">
      <c r="A1505" t="n">
        <v>0.001439802189163116</v>
      </c>
      <c r="B1505" t="n">
        <v>3014.623072593572</v>
      </c>
      <c r="C1505" t="n">
        <v>0.00149135385460108</v>
      </c>
      <c r="D1505" t="n">
        <v>1457.261314948813</v>
      </c>
      <c r="E1505" t="n">
        <v>0.001546073250810261</v>
      </c>
      <c r="F1505" t="n">
        <v>2051.625702666426</v>
      </c>
    </row>
    <row r="1506">
      <c r="A1506" t="n">
        <v>0.001500970432616608</v>
      </c>
      <c r="B1506" t="n">
        <v>3017.972450269194</v>
      </c>
      <c r="C1506" t="n">
        <v>0.001570203782177284</v>
      </c>
      <c r="D1506" t="n">
        <v>1458.208071056314</v>
      </c>
      <c r="E1506" t="n">
        <v>0.001620615606231084</v>
      </c>
      <c r="F1506" t="n">
        <v>2056.303529670256</v>
      </c>
    </row>
    <row r="1507">
      <c r="A1507" t="n">
        <v>0.001564737334438136</v>
      </c>
      <c r="B1507" t="n">
        <v>3019.962062996081</v>
      </c>
      <c r="C1507" t="n">
        <v>0.001653222613772875</v>
      </c>
      <c r="D1507" t="n">
        <v>1458.992824266961</v>
      </c>
      <c r="E1507" t="n">
        <v>0.001698751945797724</v>
      </c>
      <c r="F1507" t="n">
        <v>2060.274585424959</v>
      </c>
    </row>
    <row r="1508">
      <c r="A1508" t="n">
        <v>0.001631213295465333</v>
      </c>
      <c r="B1508" t="n">
        <v>3020.624403833172</v>
      </c>
      <c r="C1508" t="n">
        <v>0.001740630765071886</v>
      </c>
      <c r="D1508" t="n">
        <v>1459.610838240525</v>
      </c>
      <c r="E1508" t="n">
        <v>0.001780655549814614</v>
      </c>
      <c r="F1508" t="n">
        <v>2063.543553232515</v>
      </c>
    </row>
    <row r="1509">
      <c r="A1509" t="n">
        <v>0.001700513406781035</v>
      </c>
      <c r="B1509" t="n">
        <v>3019.993777740727</v>
      </c>
      <c r="C1509" t="n">
        <v>0.001832660305438445</v>
      </c>
      <c r="D1509" t="n">
        <v>1460.057425216522</v>
      </c>
      <c r="E1509" t="n">
        <v>0.001866508053120507</v>
      </c>
      <c r="F1509" t="n">
        <v>2066.115895899177</v>
      </c>
    </row>
    <row r="1510">
      <c r="A1510" t="n">
        <v>0.001772757648972645</v>
      </c>
      <c r="B1510" t="n">
        <v>3018.106150938922</v>
      </c>
      <c r="C1510" t="n">
        <v>0.001929555574062845</v>
      </c>
      <c r="D1510" t="n">
        <v>1460.327951320999</v>
      </c>
      <c r="E1510" t="n">
        <v>0.001956499847893892</v>
      </c>
      <c r="F1510" t="n">
        <v>2067.997831570625</v>
      </c>
    </row>
    <row r="1511">
      <c r="A1511" t="n">
        <v>0.001848071099856774</v>
      </c>
      <c r="B1511" t="n">
        <v>3014.999000797921</v>
      </c>
      <c r="C1511" t="n">
        <v>0.002031573828684124</v>
      </c>
      <c r="D1511" t="n">
        <v>1460.417841986415</v>
      </c>
      <c r="E1511" t="n">
        <v>0.00205083050587925</v>
      </c>
      <c r="F1511" t="n">
        <v>2069.196308499097</v>
      </c>
    </row>
    <row r="1512">
      <c r="A1512" t="n">
        <v>0.001926584151028831</v>
      </c>
      <c r="B1512" t="n">
        <v>3010.711166916354</v>
      </c>
      <c r="C1512" t="n">
        <v>0.002138985928611478</v>
      </c>
      <c r="D1512" t="n">
        <v>1460.32258747817</v>
      </c>
      <c r="E1512" t="n">
        <v>0.00214970922097053</v>
      </c>
      <c r="F1512" t="n">
        <v>2069.718978839812</v>
      </c>
    </row>
    <row r="1513">
      <c r="A1513" t="n">
        <v>0.002008432733612433</v>
      </c>
      <c r="B1513" t="n">
        <v>3005.282704005015</v>
      </c>
      <c r="C1513" t="n">
        <v>0.002252077053857975</v>
      </c>
      <c r="D1513" t="n">
        <v>1460.037748520885</v>
      </c>
      <c r="E1513" t="n">
        <v>0.00225335527313334</v>
      </c>
      <c r="F1513" t="n">
        <v>2069.574171574181</v>
      </c>
    </row>
    <row r="1514">
      <c r="A1514" t="n">
        <v>0.002093758553599535</v>
      </c>
      <c r="B1514" t="n">
        <v>2998.754737150908</v>
      </c>
      <c r="C1514" t="n">
        <v>0.002371147462295839</v>
      </c>
      <c r="D1514" t="n">
        <v>1459.558962017132</v>
      </c>
      <c r="E1514" t="n">
        <v>0.002361998514694671</v>
      </c>
      <c r="F1514" t="n">
        <v>2068.770864656915</v>
      </c>
    </row>
    <row r="1515">
      <c r="A1515" t="n">
        <v>0.002182709337188668</v>
      </c>
      <c r="B1515" t="n">
        <v>2991.16931999359</v>
      </c>
      <c r="C1515" t="n">
        <v>0.002496513286843588</v>
      </c>
      <c r="D1515" t="n">
        <v>1458.881946850777</v>
      </c>
      <c r="E1515" t="n">
        <v>0.00247587988007859</v>
      </c>
      <c r="F1515" t="n">
        <v>2067.318656483576</v>
      </c>
    </row>
    <row r="1516">
      <c r="A1516" t="n">
        <v>0.002275439086546091</v>
      </c>
      <c r="B1516" t="n">
        <v>2982.569296302557</v>
      </c>
      <c r="C1516" t="n">
        <v>0.002628507374801544</v>
      </c>
      <c r="D1516" t="n">
        <v>1458.002509766787</v>
      </c>
      <c r="E1516" t="n">
        <v>0.002595251920118322</v>
      </c>
      <c r="F1516" t="n">
        <v>2065.227736774063</v>
      </c>
    </row>
    <row r="1517">
      <c r="A1517" t="n">
        <v>0.002372108346432649</v>
      </c>
      <c r="B1517" t="n">
        <v>2972.998165400138</v>
      </c>
      <c r="C1517" t="n">
        <v>0.002767480171564161</v>
      </c>
      <c r="D1517" t="n">
        <v>1456.916551318759</v>
      </c>
      <c r="E1517" t="n">
        <v>0.002720379362129658</v>
      </c>
      <c r="F1517" t="n">
        <v>2062.508856966278</v>
      </c>
    </row>
    <row r="1518">
      <c r="A1518" t="n">
        <v>0.002472884482157925</v>
      </c>
      <c r="B1518" t="n">
        <v>2962.499951830484</v>
      </c>
      <c r="C1518" t="n">
        <v>0.002913800651055453</v>
      </c>
      <c r="D1518" t="n">
        <v>1455.620071875102</v>
      </c>
      <c r="E1518" t="n">
        <v>0.002851539696987703</v>
      </c>
      <c r="F1518" t="n">
        <v>2059.173300212559</v>
      </c>
    </row>
    <row r="1519">
      <c r="A1519" t="n">
        <v>0.002577941969342967</v>
      </c>
      <c r="B1519" t="n">
        <v>2951.119079631705</v>
      </c>
      <c r="C1519" t="n">
        <v>0.003067857295357806</v>
      </c>
      <c r="D1519" t="n">
        <v>1454.109177674296</v>
      </c>
      <c r="E1519" t="n">
        <v>0.002989023794508985</v>
      </c>
      <c r="F1519" t="n">
        <v>2055.232851069625</v>
      </c>
    </row>
    <row r="1520">
      <c r="A1520" t="n">
        <v>0.002687462695993202</v>
      </c>
      <c r="B1520" t="n">
        <v>2938.900251524778</v>
      </c>
      <c r="C1520" t="n">
        <v>0.003230059126135114</v>
      </c>
      <c r="D1520" t="n">
        <v>1452.380086919285</v>
      </c>
      <c r="E1520" t="n">
        <v>0.003133136548503543</v>
      </c>
      <c r="F1520" t="n">
        <v>2050.699764970605</v>
      </c>
    </row>
    <row r="1521">
      <c r="A1521" t="n">
        <v>0.002801636277404578</v>
      </c>
      <c r="B1521" t="n">
        <v>2925.888333290979</v>
      </c>
      <c r="C1521" t="n">
        <v>0.003400836790588695</v>
      </c>
      <c r="D1521" t="n">
        <v>1450.429135900562</v>
      </c>
      <c r="E1521" t="n">
        <v>0.003284197552927569</v>
      </c>
      <c r="F1521" t="n">
        <v>2045.586737565315</v>
      </c>
    </row>
    <row r="1522">
      <c r="A1522" t="n">
        <v>0.002920660384448077</v>
      </c>
      <c r="B1522" t="n">
        <v>2912.128243568196</v>
      </c>
      <c r="C1522" t="n">
        <v>0.003580643704829135</v>
      </c>
      <c r="D1522" t="n">
        <v>1448.252785137143</v>
      </c>
      <c r="E1522" t="n">
        <v>0.003442541810636076</v>
      </c>
      <c r="F1522" t="n">
        <v>2039.906874012353</v>
      </c>
    </row>
    <row r="1523">
      <c r="A1523" t="n">
        <v>0.003044741085801041</v>
      </c>
      <c r="B1523" t="n">
        <v>2897.664849256796</v>
      </c>
      <c r="C1523" t="n">
        <v>0.003769957257699858</v>
      </c>
      <c r="D1523" t="n">
        <v>1445.847625524257</v>
      </c>
      <c r="E1523" t="n">
        <v>0.003608520476307309</v>
      </c>
      <c r="F1523" t="n">
        <v>2033.673658303748</v>
      </c>
    </row>
    <row r="1524">
      <c r="A1524" t="n">
        <v>0.003174093204717722</v>
      </c>
      <c r="B1524" t="n">
        <v>2882.542866687368</v>
      </c>
      <c r="C1524" t="n">
        <v>0.003969280078248392</v>
      </c>
      <c r="D1524" t="n">
        <v>1443.210384476064</v>
      </c>
      <c r="E1524" t="n">
        <v>0.003782501635186587</v>
      </c>
      <c r="F1524" t="n">
        <v>2026.900922699903</v>
      </c>
    </row>
    <row r="1525">
      <c r="A1525" t="n">
        <v>0.003308940690956857</v>
      </c>
      <c r="B1525" t="n">
        <v>2866.806768666062</v>
      </c>
      <c r="C1525" t="n">
        <v>0.004179141370210709</v>
      </c>
      <c r="D1525" t="n">
        <v>1440.337932051519</v>
      </c>
      <c r="E1525" t="n">
        <v>0.003964871119376392</v>
      </c>
      <c r="F1525" t="n">
        <v>2019.602817349398</v>
      </c>
    </row>
    <row r="1526">
      <c r="A1526" t="n">
        <v>0.003449517008510075</v>
      </c>
      <c r="B1526" t="n">
        <v>2850.500697478358</v>
      </c>
      <c r="C1526" t="n">
        <v>0.004400098317051453</v>
      </c>
      <c r="D1526" t="n">
        <v>1437.227287050982</v>
      </c>
      <c r="E1526" t="n">
        <v>0.004156033363483145</v>
      </c>
      <c r="F1526" t="n">
        <v>2011.793780164914</v>
      </c>
    </row>
    <row r="1527">
      <c r="A1527" t="n">
        <v>0.003596065539802521</v>
      </c>
      <c r="B1527" t="n">
        <v>2833.668383899368</v>
      </c>
      <c r="C1527" t="n">
        <v>0.004632737561290708</v>
      </c>
      <c r="D1527" t="n">
        <v>1433.875623070924</v>
      </c>
      <c r="E1527" t="n">
        <v>0.004356412301518066</v>
      </c>
      <c r="F1527" t="n">
        <v>2003.488507023132</v>
      </c>
    </row>
    <row r="1528">
      <c r="A1528" t="n">
        <v>0.003748840007065424</v>
      </c>
      <c r="B1528" t="n">
        <v>2816.353072227614</v>
      </c>
      <c r="C1528" t="n">
        <v>0.00487767676204467</v>
      </c>
      <c r="D1528" t="n">
        <v>1430.280274503757</v>
      </c>
      <c r="E1528" t="n">
        <v>0.004566452307041231</v>
      </c>
      <c r="F1528" t="n">
        <v>1994.701922352902</v>
      </c>
    </row>
    <row r="1529">
      <c r="A1529" t="n">
        <v>0.003908104911610164</v>
      </c>
      <c r="B1529" t="n">
        <v>2798.597451330784</v>
      </c>
      <c r="C1529" t="n">
        <v>0.005135566234915778</v>
      </c>
      <c r="D1529" t="n">
        <v>1426.438742469475</v>
      </c>
      <c r="E1529" t="n">
        <v>0.004786619178633707</v>
      </c>
      <c r="F1529" t="n">
        <v>1985.449150172363</v>
      </c>
    </row>
    <row r="1530">
      <c r="A1530" t="n">
        <v>0.004074135991764379</v>
      </c>
      <c r="B1530" t="n">
        <v>2780.443591665115</v>
      </c>
      <c r="C1530" t="n">
        <v>0.005407090678585936</v>
      </c>
      <c r="D1530" t="n">
        <v>1422.348700665589</v>
      </c>
      <c r="E1530" t="n">
        <v>0.005017401172883235</v>
      </c>
      <c r="F1530" t="n">
        <v>1975.745485632072</v>
      </c>
    </row>
    <row r="1531">
      <c r="A1531" t="n">
        <v>0.00424722070026293</v>
      </c>
      <c r="B1531" t="n">
        <v>2761.932888205487</v>
      </c>
      <c r="C1531" t="n">
        <v>0.005692970992697254</v>
      </c>
      <c r="D1531" t="n">
        <v>1418.008001121507</v>
      </c>
      <c r="E1531" t="n">
        <v>0.005259310087174267</v>
      </c>
      <c r="F1531" t="n">
        <v>1965.606367117384</v>
      </c>
    </row>
    <row r="1532">
      <c r="A1532" t="n">
        <v>0.004427658701920229</v>
      </c>
      <c r="B1532" t="n">
        <v>2743.106009201455</v>
      </c>
      <c r="C1532" t="n">
        <v>0.005993966191846471</v>
      </c>
      <c r="D1532" t="n">
        <v>1413.414679843391</v>
      </c>
      <c r="E1532" t="n">
        <v>0.005512882394683631</v>
      </c>
      <c r="F1532" t="n">
        <v>1955.047348959661</v>
      </c>
    </row>
    <row r="1533">
      <c r="A1533" t="n">
        <v>0.004615762392445559</v>
      </c>
      <c r="B1533" t="n">
        <v>2724.002850653659</v>
      </c>
      <c r="C1533" t="n">
        <v>0.006310875420775072</v>
      </c>
      <c r="D1533" t="n">
        <v>1408.566962335258</v>
      </c>
      <c r="E1533" t="n">
        <v>0.005778680434098866</v>
      </c>
      <c r="F1533" t="n">
        <v>1944.084074802067</v>
      </c>
    </row>
    <row r="1534">
      <c r="A1534" t="n">
        <v>0.00481185743929966</v>
      </c>
      <c r="B1534" t="n">
        <v>2704.662496387808</v>
      </c>
      <c r="C1534" t="n">
        <v>0.006644540076105085</v>
      </c>
      <c r="D1534" t="n">
        <v>1403.463268981968</v>
      </c>
      <c r="E1534" t="n">
        <v>0.006057293656697603</v>
      </c>
      <c r="F1534" t="n">
        <v>1932.732251661966</v>
      </c>
    </row>
    <row r="1535">
      <c r="A1535" t="n">
        <v>0.005016283345528942</v>
      </c>
      <c r="B1535" t="n">
        <v>2685.123183586925</v>
      </c>
      <c r="C1535" t="n">
        <v>0.00699584604025417</v>
      </c>
      <c r="D1535" t="n">
        <v>1398.102220279619</v>
      </c>
      <c r="E1535" t="n">
        <v>0.006349339933553642</v>
      </c>
      <c r="F1535" t="n">
        <v>1921.007624728175</v>
      </c>
    </row>
    <row r="1536">
      <c r="A1536" t="n">
        <v>0.005229394037553493</v>
      </c>
      <c r="B1536" t="n">
        <v>2665.422273629328</v>
      </c>
      <c r="C1536" t="n">
        <v>0.007365726033460653</v>
      </c>
      <c r="D1536" t="n">
        <v>1392.482641898769</v>
      </c>
      <c r="E1536" t="n">
        <v>0.006655466925768621</v>
      </c>
      <c r="F1536" t="n">
        <v>1908.925952927655</v>
      </c>
    </row>
    <row r="1537">
      <c r="A1537" t="n">
        <v>0.005451558477926537</v>
      </c>
      <c r="B1537" t="n">
        <v>2645.596228067679</v>
      </c>
      <c r="C1537" t="n">
        <v>0.007755162090163577</v>
      </c>
      <c r="D1537" t="n">
        <v>1386.603569565874</v>
      </c>
      <c r="E1537" t="n">
        <v>0.006976353520768033</v>
      </c>
      <c r="F1537" t="n">
        <v>1896.502985292494</v>
      </c>
    </row>
    <row r="1538">
      <c r="A1538" t="n">
        <v>0.005683161304126286</v>
      </c>
      <c r="B1538" t="n">
        <v>2625.680589574847</v>
      </c>
      <c r="C1538" t="n">
        <v>0.00816518816631214</v>
      </c>
      <c r="D1538" t="n">
        <v>1380.464253748271</v>
      </c>
      <c r="E1538" t="n">
        <v>0.007312711337846793</v>
      </c>
      <c r="F1538" t="n">
        <v>1883.754438154496</v>
      </c>
    </row>
    <row r="1539">
      <c r="A1539" t="n">
        <v>0.005924603494486002</v>
      </c>
      <c r="B1539" t="n">
        <v>2605.709967674265</v>
      </c>
      <c r="C1539" t="n">
        <v>0.008596892884527398</v>
      </c>
      <c r="D1539" t="n">
        <v>1374.064164128131</v>
      </c>
      <c r="E1539" t="n">
        <v>0.007665286306303158</v>
      </c>
      <c r="F1539" t="n">
        <v>1870.695973191077</v>
      </c>
    </row>
    <row r="1540">
      <c r="A1540" t="n">
        <v>0.006176303062415377</v>
      </c>
      <c r="B1540" t="n">
        <v>2585.718029066532</v>
      </c>
      <c r="C1540" t="n">
        <v>0.009051422424404234</v>
      </c>
      <c r="D1540" t="n">
        <v>1367.402993850802</v>
      </c>
      <c r="E1540" t="n">
        <v>0.008034860319660782</v>
      </c>
      <c r="F1540" t="n">
        <v>1857.343176342794</v>
      </c>
    </row>
    <row r="1541">
      <c r="A1541" t="n">
        <v>0.006438695780115</v>
      </c>
      <c r="B1541" t="n">
        <v>2565.737492359343</v>
      </c>
      <c r="C1541" t="n">
        <v>0.009529983565627703</v>
      </c>
      <c r="D1541" t="n">
        <v>1360.480663533119</v>
      </c>
      <c r="E1541" t="n">
        <v>0.008422252969647406</v>
      </c>
      <c r="F1541" t="n">
        <v>1843.711537619385</v>
      </c>
    </row>
    <row r="1542">
      <c r="A1542" t="n">
        <v>0.006712235933036959</v>
      </c>
      <c r="B1542" t="n">
        <v>2545.800127005254</v>
      </c>
      <c r="C1542" t="n">
        <v>0.01003384689198305</v>
      </c>
      <c r="D1542" t="n">
        <v>1353.29732501738</v>
      </c>
      <c r="E1542" t="n">
        <v>0.008828323363775573</v>
      </c>
      <c r="F1542" t="n">
        <v>1829.81643180797</v>
      </c>
    </row>
    <row r="1543">
      <c r="A1543" t="n">
        <v>0.006997397106397811</v>
      </c>
      <c r="B1543" t="n">
        <v>2525.936756250509</v>
      </c>
      <c r="C1543" t="n">
        <v>0.01056435016476617</v>
      </c>
      <c r="D1543" t="n">
        <v>1345.85336485691</v>
      </c>
      <c r="E1543" t="n">
        <v>0.009253972030556159</v>
      </c>
      <c r="F1543" t="n">
        <v>1815.673100093923</v>
      </c>
    </row>
    <row r="1544">
      <c r="A1544" t="n">
        <v>0.007294673005105591</v>
      </c>
      <c r="B1544" t="n">
        <v>2506.177263898132</v>
      </c>
      <c r="C1544" t="n">
        <v>0.0111229018745509</v>
      </c>
      <c r="D1544" t="n">
        <v>1338.149407519349</v>
      </c>
      <c r="E1544" t="n">
        <v>0.009700142916569843</v>
      </c>
      <c r="F1544" t="n">
        <v>1801.296632601788</v>
      </c>
    </row>
    <row r="1545">
      <c r="A1545" t="n">
        <v>0.007604578308520413</v>
      </c>
      <c r="B1545" t="n">
        <v>2486.55060469038</v>
      </c>
      <c r="C1545" t="n">
        <v>0.01171098498074313</v>
      </c>
      <c r="D1545" t="n">
        <v>1330.186318294116</v>
      </c>
      <c r="E1545" t="n">
        <v>0.01016782547982536</v>
      </c>
      <c r="F1545" t="n">
        <v>1786.701951860799</v>
      </c>
    </row>
    <row r="1546">
      <c r="A1546" t="n">
        <v>0.007927649561528508</v>
      </c>
      <c r="B1546" t="n">
        <v>2467.084818118112</v>
      </c>
      <c r="C1546" t="n">
        <v>0.01233016084885032</v>
      </c>
      <c r="D1546" t="n">
        <v>1321.9652058908</v>
      </c>
      <c r="E1546" t="n">
        <v>0.01065805688404687</v>
      </c>
      <c r="F1546" t="n">
        <v>1771.903797196644</v>
      </c>
    </row>
    <row r="1547">
      <c r="A1547" t="n">
        <v>0.008264446103472508</v>
      </c>
      <c r="B1547" t="n">
        <v>2447.807045468795</v>
      </c>
      <c r="C1547" t="n">
        <v>0.01298207339591975</v>
      </c>
      <c r="D1547" t="n">
        <v>1313.487424715664</v>
      </c>
      <c r="E1547" t="n">
        <v>0.01117192429875676</v>
      </c>
      <c r="F1547" t="n">
        <v>1756.916710048524</v>
      </c>
    </row>
    <row r="1548">
      <c r="A1548" t="n">
        <v>0.008615551036546194</v>
      </c>
      <c r="B1548" t="n">
        <v>2428.743549929725</v>
      </c>
      <c r="C1548" t="n">
        <v>0.01366845345515194</v>
      </c>
      <c r="D1548" t="n">
        <v>1304.75457681382</v>
      </c>
      <c r="E1548" t="n">
        <v>0.01171056731025444</v>
      </c>
      <c r="F1548" t="n">
        <v>1741.755020207976</v>
      </c>
    </row>
    <row r="1549">
      <c r="A1549" t="n">
        <v>0.00898157223533029</v>
      </c>
      <c r="B1549" t="n">
        <v>2409.919739569295</v>
      </c>
      <c r="C1549" t="n">
        <v>0.01439112337127708</v>
      </c>
      <c r="D1549" t="n">
        <v>1295.768513465153</v>
      </c>
      <c r="E1549" t="n">
        <v>0.01227518044883826</v>
      </c>
      <c r="F1549" t="n">
        <v>1726.432832973501</v>
      </c>
    </row>
    <row r="1550">
      <c r="A1550" t="n">
        <v>0.009363143399217138</v>
      </c>
      <c r="B1550" t="n">
        <v>2391.360193025755</v>
      </c>
      <c r="C1550" t="n">
        <v>0.01515200183889532</v>
      </c>
      <c r="D1550" t="n">
        <v>1286.531336422592</v>
      </c>
      <c r="E1550" t="n">
        <v>0.01286701583787464</v>
      </c>
      <c r="F1550" t="n">
        <v>1710.964017212825</v>
      </c>
    </row>
    <row r="1551">
      <c r="A1551" t="n">
        <v>0.009760925149546448</v>
      </c>
      <c r="B1551" t="n">
        <v>2373.088687740888</v>
      </c>
      <c r="C1551" t="n">
        <v>0.01595310899662684</v>
      </c>
      <c r="D1551" t="n">
        <v>1277.045398781886</v>
      </c>
      <c r="E1551" t="n">
        <v>0.0134873859705896</v>
      </c>
      <c r="F1551" t="n">
        <v>1695.362194322432</v>
      </c>
    </row>
    <row r="1552">
      <c r="A1552" t="n">
        <v>0.0101756061733514</v>
      </c>
      <c r="B1552" t="n">
        <v>2355.128230584501</v>
      </c>
      <c r="C1552" t="n">
        <v>0.01679657179059655</v>
      </c>
      <c r="D1552" t="n">
        <v>1267.313305472675</v>
      </c>
      <c r="E1552" t="n">
        <v>0.01413766662074031</v>
      </c>
      <c r="F1552" t="n">
        <v>1679.640728072059</v>
      </c>
    </row>
    <row r="1553">
      <c r="A1553" t="n">
        <v>0.01060790441569551</v>
      </c>
      <c r="B1553" t="n">
        <v>2337.501090724616</v>
      </c>
      <c r="C1553" t="n">
        <v>0.01768462962149365</v>
      </c>
      <c r="D1553" t="n">
        <v>1257.33791336133</v>
      </c>
      <c r="E1553" t="n">
        <v>0.0148192998936218</v>
      </c>
      <c r="F1553" t="n">
        <v>1663.812715319959</v>
      </c>
    </row>
    <row r="1554">
      <c r="A1554" t="n">
        <v>0.01105856832266441</v>
      </c>
      <c r="B1554" t="n">
        <v>2320.228834608309</v>
      </c>
      <c r="C1554" t="n">
        <v>0.01861964029019895</v>
      </c>
      <c r="D1554" t="n">
        <v>1247.122330956725</v>
      </c>
      <c r="E1554" t="n">
        <v>0.01553379742417489</v>
      </c>
      <c r="F1554" t="n">
        <v>1647.890977583058</v>
      </c>
    </row>
    <row r="1555">
      <c r="A1555" t="n">
        <v>0.01152837813716468</v>
      </c>
      <c r="B1555" t="n">
        <v>2303.33236292835</v>
      </c>
      <c r="C1555" t="n">
        <v>0.01960408625776571</v>
      </c>
      <c r="D1555" t="n">
        <v>1236.669917710898</v>
      </c>
      <c r="E1555" t="n">
        <v>0.01628274372928758</v>
      </c>
      <c r="F1555" t="n">
        <v>1631.88805344453</v>
      </c>
    </row>
    <row r="1556">
      <c r="A1556" t="n">
        <v>0.01201814724977305</v>
      </c>
      <c r="B1556" t="n">
        <v>2286.831949461638</v>
      </c>
      <c r="C1556" t="n">
        <v>0.02064058123637424</v>
      </c>
      <c r="D1556" t="n">
        <v>1225.984282907333</v>
      </c>
      <c r="E1556" t="n">
        <v>0.01706779972172431</v>
      </c>
      <c r="F1556" t="n">
        <v>1615.816191779896</v>
      </c>
    </row>
    <row r="1557">
      <c r="A1557" t="n">
        <v>0.01252872360697481</v>
      </c>
      <c r="B1557" t="n">
        <v>2270.74728167691</v>
      </c>
      <c r="C1557" t="n">
        <v>0.02173187712875937</v>
      </c>
      <c r="D1557" t="n">
        <v>1215.069284130479</v>
      </c>
      <c r="E1557" t="n">
        <v>0.01789070639347575</v>
      </c>
      <c r="F1557" t="n">
        <v>1599.687345781449</v>
      </c>
    </row>
    <row r="1558">
      <c r="A1558" t="n">
        <v>0.01306099117922958</v>
      </c>
      <c r="B1558" t="n">
        <v>2255.097503020833</v>
      </c>
      <c r="C1558" t="n">
        <v>0.02288087133453491</v>
      </c>
      <c r="D1558" t="n">
        <v>1203.929025310979</v>
      </c>
      <c r="E1558" t="n">
        <v>0.01875328867669755</v>
      </c>
      <c r="F1558" t="n">
        <v>1583.513167759607</v>
      </c>
    </row>
    <row r="1559">
      <c r="A1559" t="n">
        <v>0.01361587149140593</v>
      </c>
      <c r="B1559" t="n">
        <v>2239.901256803752</v>
      </c>
      <c r="C1559" t="n">
        <v>0.02409061444281362</v>
      </c>
      <c r="D1559" t="n">
        <v>1192.567854342054</v>
      </c>
      <c r="E1559" t="n">
        <v>0.01965745949080035</v>
      </c>
      <c r="F1559" t="n">
        <v>1567.305004698823</v>
      </c>
    </row>
    <row r="1560">
      <c r="A1560" t="n">
        <v>0.01419432521823481</v>
      </c>
      <c r="B1560" t="n">
        <v>2225.176731618978</v>
      </c>
      <c r="C1560" t="n">
        <v>0.02536431833154647</v>
      </c>
      <c r="D1560" t="n">
        <v>1180.990360263416</v>
      </c>
      <c r="E1560" t="n">
        <v>0.02060522398466617</v>
      </c>
      <c r="F1560" t="n">
        <v>1551.073894544678</v>
      </c>
    </row>
    <row r="1561">
      <c r="A1561" t="n">
        <v>0.01479735384754373</v>
      </c>
      <c r="B1561" t="n">
        <v>2210.941708242278</v>
      </c>
      <c r="C1561" t="n">
        <v>0.02670536469508519</v>
      </c>
      <c r="D1561" t="n">
        <v>1169.201370010129</v>
      </c>
      <c r="E1561" t="n">
        <v>0.0215986839833989</v>
      </c>
      <c r="F1561" t="n">
        <v>1534.830563198061</v>
      </c>
    </row>
    <row r="1562">
      <c r="A1562" t="n">
        <v>0.01542600141415156</v>
      </c>
      <c r="B1562" t="n">
        <v>2197.213607971462</v>
      </c>
      <c r="C1562" t="n">
        <v>0.02811731402260872</v>
      </c>
      <c r="D1562" t="n">
        <v>1157.205944724828</v>
      </c>
      <c r="E1562" t="n">
        <v>0.02264004264947036</v>
      </c>
      <c r="F1562" t="n">
        <v>1518.585422191627</v>
      </c>
    </row>
    <row r="1563">
      <c r="A1563" t="n">
        <v>0.01608135630742561</v>
      </c>
      <c r="B1563" t="n">
        <v>2184.009542379558</v>
      </c>
      <c r="C1563" t="n">
        <v>0.02960391505125133</v>
      </c>
      <c r="D1563" t="n">
        <v>1145.009375632839</v>
      </c>
      <c r="E1563" t="n">
        <v>0.02373160936859895</v>
      </c>
      <c r="F1563" t="n">
        <v>1502.348567023178</v>
      </c>
    </row>
    <row r="1564">
      <c r="A1564" t="n">
        <v>0.01676455315563065</v>
      </c>
      <c r="B1564" t="n">
        <v>2171.346364468868</v>
      </c>
      <c r="C1564" t="n">
        <v>0.03116911471903085</v>
      </c>
      <c r="D1564" t="n">
        <v>1132.617179480794</v>
      </c>
      <c r="E1564" t="n">
        <v>0.02487580487119569</v>
      </c>
      <c r="F1564" t="n">
        <v>1486.129776120149</v>
      </c>
    </row>
    <row r="1565">
      <c r="A1565" t="n">
        <v>0.0174767747903322</v>
      </c>
      <c r="B1565" t="n">
        <v>2159.240721227512</v>
      </c>
      <c r="C1565" t="n">
        <v>0.03281706864400151</v>
      </c>
      <c r="D1565" t="n">
        <v>1120.035093540447</v>
      </c>
      <c r="E1565" t="n">
        <v>0.02607516660073595</v>
      </c>
      <c r="F1565" t="n">
        <v>1469.938510409045</v>
      </c>
    </row>
    <row r="1566">
      <c r="A1566" t="n">
        <v>0.01821925429425507</v>
      </c>
      <c r="B1566" t="n">
        <v>2147.709107604607</v>
      </c>
      <c r="C1566" t="n">
        <v>0.03455215215745449</v>
      </c>
      <c r="D1566" t="n">
        <v>1107.269070180611</v>
      </c>
      <c r="E1566" t="n">
        <v>0.02733235434096143</v>
      </c>
      <c r="F1566" t="n">
        <v>1453.783913463422</v>
      </c>
    </row>
    <row r="1567">
      <c r="A1567" t="n">
        <v>0.01899327713614269</v>
      </c>
      <c r="B1567" t="n">
        <v>2136.767921935329</v>
      </c>
      <c r="C1567" t="n">
        <v>0.03637897192045837</v>
      </c>
      <c r="D1567" t="n">
        <v>1094.325271011218</v>
      </c>
      <c r="E1567" t="n">
        <v>0.02865015611439233</v>
      </c>
      <c r="F1567" t="n">
        <v>1437.674812203863</v>
      </c>
    </row>
    <row r="1568">
      <c r="A1568" t="n">
        <v>0.01980018339631341</v>
      </c>
      <c r="B1568" t="n">
        <v>2126.43352286238</v>
      </c>
      <c r="C1568" t="n">
        <v>0.03830237815458262</v>
      </c>
      <c r="D1568" t="n">
        <v>1081.21006060473</v>
      </c>
      <c r="E1568" t="n">
        <v>0.03003149436522995</v>
      </c>
      <c r="F1568" t="n">
        <v>1421.619718123322</v>
      </c>
    </row>
    <row r="1569">
      <c r="A1569" t="n">
        <v>0.02064137008676668</v>
      </c>
      <c r="B1569" t="n">
        <v>2116.722287816557</v>
      </c>
      <c r="C1569" t="n">
        <v>0.04032747751927571</v>
      </c>
      <c r="D1569" t="n">
        <v>1067.929999801308</v>
      </c>
      <c r="E1569" t="n">
        <v>0.03147943244036205</v>
      </c>
      <c r="F1569" t="n">
        <v>1405.626829011254</v>
      </c>
    </row>
    <row r="1570">
      <c r="A1570" t="n">
        <v>0.0215182935698563</v>
      </c>
      <c r="B1570" t="n">
        <v>2107.650673135258</v>
      </c>
      <c r="C1570" t="n">
        <v>0.04245964667008836</v>
      </c>
      <c r="D1570" t="n">
        <v>1054.491838605342</v>
      </c>
      <c r="E1570" t="n">
        <v>0.03299718138284292</v>
      </c>
      <c r="F1570" t="n">
        <v>1389.704031150038</v>
      </c>
    </row>
    <row r="1571">
      <c r="A1571" t="n">
        <v>0.02243247207971794</v>
      </c>
      <c r="B1571" t="n">
        <v>2099.235275915145</v>
      </c>
      <c r="C1571" t="n">
        <v>0.04470454653373821</v>
      </c>
      <c r="D1571" t="n">
        <v>1040.902508682134</v>
      </c>
      <c r="E1571" t="n">
        <v>0.03458810705291462</v>
      </c>
      <c r="F1571" t="n">
        <v>1373.858901957399</v>
      </c>
    </row>
    <row r="1572">
      <c r="A1572" t="n">
        <v>0.02338548835081655</v>
      </c>
      <c r="B1572" t="n">
        <v>2091.492897712613</v>
      </c>
      <c r="C1572" t="n">
        <v>0.04706813733791745</v>
      </c>
      <c r="D1572" t="n">
        <v>1027.16911546474</v>
      </c>
      <c r="E1572" t="n">
        <v>0.03625573759236068</v>
      </c>
      <c r="F1572" t="n">
        <v>1358.098713048772</v>
      </c>
    </row>
    <row r="1573">
      <c r="A1573" t="n">
        <v>0.02437899235816425</v>
      </c>
      <c r="B1573" t="n">
        <v>2084.440610224441</v>
      </c>
      <c r="C1573" t="n">
        <v>0.04955669443574611</v>
      </c>
      <c r="D1573" t="n">
        <v>1013.298929882163</v>
      </c>
      <c r="E1573" t="n">
        <v>0.03800377124874629</v>
      </c>
      <c r="F1573" t="n">
        <v>1342.430433693861</v>
      </c>
    </row>
    <row r="1574">
      <c r="A1574" t="n">
        <v>0.02541470417395318</v>
      </c>
      <c r="B1574" t="n">
        <v>2078.095823100071</v>
      </c>
      <c r="C1574" t="n">
        <v>0.05217682496688687</v>
      </c>
      <c r="D1574" t="n">
        <v>999.2993797212793</v>
      </c>
      <c r="E1574" t="n">
        <v>0.0398360845768962</v>
      </c>
      <c r="F1574" t="n">
        <v>1326.860734642056</v>
      </c>
    </row>
    <row r="1575">
      <c r="A1575" t="n">
        <v>0.02649441694554886</v>
      </c>
      <c r="B1575" t="n">
        <v>2072.476354057537</v>
      </c>
      <c r="C1575" t="n">
        <v>0.0549354853995551</v>
      </c>
      <c r="D1575" t="n">
        <v>985.1780406360314</v>
      </c>
      <c r="E1575" t="n">
        <v>0.0417567410357986</v>
      </c>
      <c r="F1575" t="n">
        <v>1311.395992291767</v>
      </c>
    </row>
    <row r="1576">
      <c r="A1576" t="n">
        <v>0.02762000000000001</v>
      </c>
      <c r="B1576" t="n">
        <v>2067.600501496202</v>
      </c>
      <c r="C1576" t="n">
        <v>0.05784000000000001</v>
      </c>
      <c r="D1576" t="n">
        <v>970.9426268185996</v>
      </c>
      <c r="E1576" t="n">
        <v>0.04376999999999998</v>
      </c>
      <c r="F1576" t="n">
        <v>1296.042293179246</v>
      </c>
    </row>
    <row r="1578">
      <c r="A1578" t="inlineStr">
        <is>
          <t>0v_x</t>
        </is>
      </c>
      <c r="B1578" t="inlineStr">
        <is>
          <t>0v_y</t>
        </is>
      </c>
      <c r="C1578" t="inlineStr">
        <is>
          <t>500v_x</t>
        </is>
      </c>
      <c r="D1578" t="inlineStr">
        <is>
          <t>500v_y</t>
        </is>
      </c>
      <c r="E1578" t="inlineStr">
        <is>
          <t>1000v_x</t>
        </is>
      </c>
      <c r="F1578" t="inlineStr">
        <is>
          <t>1000v_y</t>
        </is>
      </c>
      <c r="G1578" t="inlineStr">
        <is>
          <t>1500v_x</t>
        </is>
      </c>
      <c r="H1578" t="inlineStr">
        <is>
          <t>1500v_y</t>
        </is>
      </c>
      <c r="I1578" t="inlineStr">
        <is>
          <t>2000v_x</t>
        </is>
      </c>
      <c r="J1578" t="inlineStr">
        <is>
          <t>2000v_y</t>
        </is>
      </c>
      <c r="K1578" t="inlineStr">
        <is>
          <t>2500v_x</t>
        </is>
      </c>
      <c r="L1578" t="inlineStr">
        <is>
          <t>2500v_y</t>
        </is>
      </c>
    </row>
    <row r="1579">
      <c r="A1579" t="n">
        <v>0.0009901000000000005</v>
      </c>
      <c r="B1579" t="n">
        <v>0.03103257356241108</v>
      </c>
      <c r="C1579" t="n">
        <v>0.0009380000000000004</v>
      </c>
      <c r="D1579" t="n">
        <v>0.01935237134807464</v>
      </c>
      <c r="E1579" t="n">
        <v>0.001012</v>
      </c>
      <c r="F1579" t="n">
        <v>0.04618426797882153</v>
      </c>
    </row>
    <row r="1580">
      <c r="A1580" t="n">
        <v>0.001032163193332484</v>
      </c>
      <c r="B1580" t="n">
        <v>0.03212815515671748</v>
      </c>
      <c r="C1580" t="n">
        <v>0.0009875933489146777</v>
      </c>
      <c r="D1580" t="n">
        <v>0.02034479391819958</v>
      </c>
      <c r="E1580" t="n">
        <v>0.001060792554716498</v>
      </c>
      <c r="F1580" t="n">
        <v>0.04614972051820088</v>
      </c>
    </row>
    <row r="1581">
      <c r="A1581" t="n">
        <v>0.001076013390233625</v>
      </c>
      <c r="B1581" t="n">
        <v>0.03323064426153714</v>
      </c>
      <c r="C1581" t="n">
        <v>0.001039808766333164</v>
      </c>
      <c r="D1581" t="n">
        <v>0.02137591034914382</v>
      </c>
      <c r="E1581" t="n">
        <v>0.001111937593025646</v>
      </c>
      <c r="F1581" t="n">
        <v>0.04617037774730334</v>
      </c>
    </row>
    <row r="1582">
      <c r="A1582" t="n">
        <v>0.001121726509374861</v>
      </c>
      <c r="B1582" t="n">
        <v>0.03433909225185545</v>
      </c>
      <c r="C1582" t="n">
        <v>0.001094784884620265</v>
      </c>
      <c r="D1582" t="n">
        <v>0.02244653040670237</v>
      </c>
      <c r="E1582" t="n">
        <v>0.001165548537540502</v>
      </c>
      <c r="F1582" t="n">
        <v>0.04624499564113577</v>
      </c>
    </row>
    <row r="1583">
      <c r="A1583" t="n">
        <v>0.001169381694739984</v>
      </c>
      <c r="B1583" t="n">
        <v>0.03545259541976686</v>
      </c>
      <c r="C1583" t="n">
        <v>0.001152667665824409</v>
      </c>
      <c r="D1583" t="n">
        <v>0.02355744354120764</v>
      </c>
      <c r="E1583" t="n">
        <v>0.001221744279430501</v>
      </c>
      <c r="F1583" t="n">
        <v>0.04637251404117316</v>
      </c>
    </row>
    <row r="1584">
      <c r="A1584" t="n">
        <v>0.001219061452648595</v>
      </c>
      <c r="B1584" t="n">
        <v>0.03657030076639901</v>
      </c>
      <c r="C1584" t="n">
        <v>0.001213610789208094</v>
      </c>
      <c r="D1584" t="n">
        <v>0.02470941663426059</v>
      </c>
      <c r="E1584" t="n">
        <v>0.001280649442082359</v>
      </c>
      <c r="F1584" t="n">
        <v>0.04655204289220696</v>
      </c>
    </row>
    <row r="1585">
      <c r="A1585" t="n">
        <v>0.00127085179460086</v>
      </c>
      <c r="B1585" t="n">
        <v>0.03769141150444033</v>
      </c>
      <c r="C1585" t="n">
        <v>0.001277776059267597</v>
      </c>
      <c r="D1585" t="n">
        <v>0.02590319171809825</v>
      </c>
      <c r="E1585" t="n">
        <v>0.001342394657473125</v>
      </c>
      <c r="F1585" t="n">
        <v>0.04678284969926145</v>
      </c>
    </row>
    <row r="1586">
      <c r="A1586" t="n">
        <v>0.001324842386190831</v>
      </c>
      <c r="B1586" t="n">
        <v>0.03881519225481697</v>
      </c>
      <c r="C1586" t="n">
        <v>0.001345333835325251</v>
      </c>
      <c r="D1586" t="n">
        <v>0.02713948367326427</v>
      </c>
      <c r="E1586" t="n">
        <v>0.001407116855868275</v>
      </c>
      <c r="F1586" t="n">
        <v>0.04706434805274121</v>
      </c>
    </row>
    <row r="1587">
      <c r="A1587" t="n">
        <v>0.001381126702346185</v>
      </c>
      <c r="B1587" t="n">
        <v>0.03994097392563512</v>
      </c>
      <c r="C1587" t="n">
        <v>0.001416463483834852</v>
      </c>
      <c r="D1587" t="n">
        <v>0.02841897791049554</v>
      </c>
      <c r="E1587" t="n">
        <v>0.001474959569487305</v>
      </c>
      <c r="F1587" t="n">
        <v>0.04739608708501872</v>
      </c>
    </row>
    <row r="1588">
      <c r="A1588" t="n">
        <v>0.001439802189163116</v>
      </c>
      <c r="B1588" t="n">
        <v>0.04106815826602207</v>
      </c>
      <c r="C1588" t="n">
        <v>0.00149135385460108</v>
      </c>
      <c r="D1588" t="n">
        <v>0.02974232804296786</v>
      </c>
      <c r="E1588" t="n">
        <v>0.001546073250810261</v>
      </c>
      <c r="F1588" t="n">
        <v>0.04777774173478433</v>
      </c>
    </row>
    <row r="1589">
      <c r="A1589" t="n">
        <v>0.001500970432616608</v>
      </c>
      <c r="B1589" t="n">
        <v>0.04219622209194992</v>
      </c>
      <c r="C1589" t="n">
        <v>0.001570203782177284</v>
      </c>
      <c r="D1589" t="n">
        <v>0.03111015355525495</v>
      </c>
      <c r="E1589" t="n">
        <v>0.001620615606231084</v>
      </c>
      <c r="F1589" t="n">
        <v>0.04820910370688916</v>
      </c>
    </row>
    <row r="1590">
      <c r="A1590" t="n">
        <v>0.001564737334438136</v>
      </c>
      <c r="B1590" t="n">
        <v>0.04332472118548662</v>
      </c>
      <c r="C1590" t="n">
        <v>0.001653222613772875</v>
      </c>
      <c r="D1590" t="n">
        <v>0.03252303747554825</v>
      </c>
      <c r="E1590" t="n">
        <v>0.001698751945797724</v>
      </c>
      <c r="F1590" t="n">
        <v>0.04869007302534783</v>
      </c>
    </row>
    <row r="1591">
      <c r="A1591" t="n">
        <v>0.001631213295465333</v>
      </c>
      <c r="B1591" t="n">
        <v>0.04445329387313442</v>
      </c>
      <c r="C1591" t="n">
        <v>0.001740630765071886</v>
      </c>
      <c r="D1591" t="n">
        <v>0.03398152405785596</v>
      </c>
      <c r="E1591" t="n">
        <v>0.001780655549814614</v>
      </c>
      <c r="F1591" t="n">
        <v>0.0492206500858323</v>
      </c>
    </row>
    <row r="1592">
      <c r="A1592" t="n">
        <v>0.001700513406781035</v>
      </c>
      <c r="B1592" t="n">
        <v>0.04558166429294711</v>
      </c>
      <c r="C1592" t="n">
        <v>0.001832660305438445</v>
      </c>
      <c r="D1592" t="n">
        <v>0.03548611648105067</v>
      </c>
      <c r="E1592" t="n">
        <v>0.001866508053120507</v>
      </c>
      <c r="F1592" t="n">
        <v>0.04980092812152911</v>
      </c>
    </row>
    <row r="1593">
      <c r="A1593" t="n">
        <v>0.001772757648972645</v>
      </c>
      <c r="B1593" t="n">
        <v>0.04670964536397754</v>
      </c>
      <c r="C1593" t="n">
        <v>0.001929555574062845</v>
      </c>
      <c r="D1593" t="n">
        <v>0.03703727457176114</v>
      </c>
      <c r="E1593" t="n">
        <v>0.001956499847893892</v>
      </c>
      <c r="F1593" t="n">
        <v>0.05043108600282674</v>
      </c>
    </row>
    <row r="1594">
      <c r="A1594" t="n">
        <v>0.001848071099856774</v>
      </c>
      <c r="B1594" t="n">
        <v>0.04783714147522597</v>
      </c>
      <c r="C1594" t="n">
        <v>0.002031573828684124</v>
      </c>
      <c r="D1594" t="n">
        <v>0.03863541255820693</v>
      </c>
      <c r="E1594" t="n">
        <v>0.00205083050587925</v>
      </c>
      <c r="F1594" t="n">
        <v>0.0511113812970545</v>
      </c>
    </row>
    <row r="1595">
      <c r="A1595" t="n">
        <v>0.001926584151028831</v>
      </c>
      <c r="B1595" t="n">
        <v>0.04896415091468993</v>
      </c>
      <c r="C1595" t="n">
        <v>0.002138985928611478</v>
      </c>
      <c r="D1595" t="n">
        <v>0.04028089686215213</v>
      </c>
      <c r="E1595" t="n">
        <v>0.00214970922097053</v>
      </c>
      <c r="F1595" t="n">
        <v>0.05184214351954685</v>
      </c>
    </row>
    <row r="1596">
      <c r="A1596" t="n">
        <v>0.002008432733612433</v>
      </c>
      <c r="B1596" t="n">
        <v>0.05009076806227275</v>
      </c>
      <c r="C1596" t="n">
        <v>0.002252077053857975</v>
      </c>
      <c r="D1596" t="n">
        <v>0.04197404393620646</v>
      </c>
      <c r="E1596" t="n">
        <v>0.00225335527313334</v>
      </c>
      <c r="F1596" t="n">
        <v>0.05262376751175861</v>
      </c>
    </row>
    <row r="1597">
      <c r="A1597" t="n">
        <v>0.002093758553599535</v>
      </c>
      <c r="B1597" t="n">
        <v>0.05121718537326746</v>
      </c>
      <c r="C1597" t="n">
        <v>0.002371147462295839</v>
      </c>
      <c r="D1597" t="n">
        <v>0.04371511815372659</v>
      </c>
      <c r="E1597" t="n">
        <v>0.002361998514694671</v>
      </c>
      <c r="F1597" t="n">
        <v>0.05345670688608749</v>
      </c>
    </row>
    <row r="1598">
      <c r="A1598" t="n">
        <v>0.002182709337188668</v>
      </c>
      <c r="B1598" t="n">
        <v>0.05234369518183771</v>
      </c>
      <c r="C1598" t="n">
        <v>0.002496513286843588</v>
      </c>
      <c r="D1598" t="n">
        <v>0.0455043297585688</v>
      </c>
      <c r="E1598" t="n">
        <v>0.00247587988007859</v>
      </c>
      <c r="F1598" t="n">
        <v>0.05434146748058855</v>
      </c>
    </row>
    <row r="1599">
      <c r="A1599" t="n">
        <v>0.002275439086546091</v>
      </c>
      <c r="B1599" t="n">
        <v>0.05347069135641811</v>
      </c>
      <c r="C1599" t="n">
        <v>0.002628507374801544</v>
      </c>
      <c r="D1599" t="n">
        <v>0.04734183288191327</v>
      </c>
      <c r="E1599" t="n">
        <v>0.002595251920118322</v>
      </c>
      <c r="F1599" t="n">
        <v>0.05527860076993599</v>
      </c>
    </row>
    <row r="1600">
      <c r="A1600" t="n">
        <v>0.002372108346432649</v>
      </c>
      <c r="B1600" t="n">
        <v>0.05459867084123834</v>
      </c>
      <c r="C1600" t="n">
        <v>0.002767480171564161</v>
      </c>
      <c r="D1600" t="n">
        <v>0.04922772363332252</v>
      </c>
      <c r="E1600" t="n">
        <v>0.002720379362129658</v>
      </c>
      <c r="F1600" t="n">
        <v>0.05626869718191507</v>
      </c>
    </row>
    <row r="1601">
      <c r="A1601" t="n">
        <v>0.002472884482157925</v>
      </c>
      <c r="B1601" t="n">
        <v>0.05572823512028317</v>
      </c>
      <c r="C1601" t="n">
        <v>0.002913800651055453</v>
      </c>
      <c r="D1601" t="n">
        <v>0.05116203827310913</v>
      </c>
      <c r="E1601" t="n">
        <v>0.002851539696987703</v>
      </c>
      <c r="F1601" t="n">
        <v>0.05731237927142965</v>
      </c>
    </row>
    <row r="1602">
      <c r="A1602" t="n">
        <v>0.002577941969342967</v>
      </c>
      <c r="B1602" t="n">
        <v>0.05686009164191335</v>
      </c>
      <c r="C1602" t="n">
        <v>0.003067857295357806</v>
      </c>
      <c r="D1602" t="n">
        <v>0.05314475147297262</v>
      </c>
      <c r="E1602" t="n">
        <v>0.002989023794508985</v>
      </c>
      <c r="F1602" t="n">
        <v>0.05841029470661201</v>
      </c>
    </row>
    <row r="1603">
      <c r="A1603" t="n">
        <v>0.002687462695993202</v>
      </c>
      <c r="B1603" t="n">
        <v>0.05799505524419643</v>
      </c>
      <c r="C1603" t="n">
        <v>0.003230059126135114</v>
      </c>
      <c r="D1603" t="n">
        <v>0.05517577467172127</v>
      </c>
      <c r="E1603" t="n">
        <v>0.003133136548503543</v>
      </c>
      <c r="F1603" t="n">
        <v>0.05956310902413679</v>
      </c>
    </row>
    <row r="1604">
      <c r="A1604" t="n">
        <v>0.002801636277404578</v>
      </c>
      <c r="B1604" t="n">
        <v>0.05913404962263935</v>
      </c>
      <c r="C1604" t="n">
        <v>0.003400836790588695</v>
      </c>
      <c r="D1604" t="n">
        <v>0.05725495453272181</v>
      </c>
      <c r="E1604" t="n">
        <v>0.003284197552927569</v>
      </c>
      <c r="F1604" t="n">
        <v>0.0607714981133514</v>
      </c>
    </row>
    <row r="1605">
      <c r="A1605" t="n">
        <v>0.002920660384448077</v>
      </c>
      <c r="B1605" t="n">
        <v>0.06027810888365288</v>
      </c>
      <c r="C1605" t="n">
        <v>0.003580643704829135</v>
      </c>
      <c r="D1605" t="n">
        <v>0.05938207150951955</v>
      </c>
      <c r="E1605" t="n">
        <v>0.003442541810636076</v>
      </c>
      <c r="F1605" t="n">
        <v>0.06203614039139851</v>
      </c>
    </row>
    <row r="1606">
      <c r="A1606" t="n">
        <v>0.003044741085801041</v>
      </c>
      <c r="B1606" t="n">
        <v>0.06142837922862394</v>
      </c>
      <c r="C1606" t="n">
        <v>0.003769957257699858</v>
      </c>
      <c r="D1606" t="n">
        <v>0.06155683852584382</v>
      </c>
      <c r="E1606" t="n">
        <v>0.003608520476307309</v>
      </c>
      <c r="F1606" t="n">
        <v>0.06335770863417371</v>
      </c>
    </row>
    <row r="1607">
      <c r="A1607" t="n">
        <v>0.003174093204717722</v>
      </c>
      <c r="B1607" t="n">
        <v>0.06258612081502431</v>
      </c>
      <c r="C1607" t="n">
        <v>0.003969280078248392</v>
      </c>
      <c r="D1607" t="n">
        <v>0.06377889977595599</v>
      </c>
      <c r="E1607" t="n">
        <v>0.003782501635186587</v>
      </c>
      <c r="F1607" t="n">
        <v>0.06473686143077385</v>
      </c>
    </row>
    <row r="1608">
      <c r="A1608" t="n">
        <v>0.003308940690956857</v>
      </c>
      <c r="B1608" t="n">
        <v>0.063752709842609</v>
      </c>
      <c r="C1608" t="n">
        <v>0.004179141370210709</v>
      </c>
      <c r="D1608" t="n">
        <v>0.06604782965101928</v>
      </c>
      <c r="E1608" t="n">
        <v>0.003964871119376392</v>
      </c>
      <c r="F1608" t="n">
        <v>0.06617423423214003</v>
      </c>
    </row>
    <row r="1609">
      <c r="A1609" t="n">
        <v>0.003449517008510075</v>
      </c>
      <c r="B1609" t="n">
        <v>0.06492964091440534</v>
      </c>
      <c r="C1609" t="n">
        <v>0.004400098317051453</v>
      </c>
      <c r="D1609" t="n">
        <v>0.06836313179685742</v>
      </c>
      <c r="E1609" t="n">
        <v>0.004156033363483145</v>
      </c>
      <c r="F1609" t="n">
        <v>0.06767042996787687</v>
      </c>
    </row>
    <row r="1610">
      <c r="A1610" t="n">
        <v>0.003596065539802521</v>
      </c>
      <c r="B1610" t="n">
        <v>0.06611852972404263</v>
      </c>
      <c r="C1610" t="n">
        <v>0.004632737561290708</v>
      </c>
      <c r="D1610" t="n">
        <v>0.07072423830814281</v>
      </c>
      <c r="E1610" t="n">
        <v>0.004356412301518066</v>
      </c>
      <c r="F1610" t="n">
        <v>0.0692260092088426</v>
      </c>
    </row>
    <row r="1611">
      <c r="A1611" t="n">
        <v>0.003748840007065424</v>
      </c>
      <c r="B1611" t="n">
        <v>0.06732111612293615</v>
      </c>
      <c r="C1611" t="n">
        <v>0.00487767676204467</v>
      </c>
      <c r="D1611" t="n">
        <v>0.07313050906369371</v>
      </c>
      <c r="E1611" t="n">
        <v>0.004566452307041231</v>
      </c>
      <c r="F1611" t="n">
        <v>0.07084147985705612</v>
      </c>
    </row>
    <row r="1612">
      <c r="A1612" t="n">
        <v>0.003908104911610164</v>
      </c>
      <c r="B1612" t="n">
        <v>0.06853926762308213</v>
      </c>
      <c r="C1612" t="n">
        <v>0.005135566234915778</v>
      </c>
      <c r="D1612" t="n">
        <v>0.07558123120718907</v>
      </c>
      <c r="E1612" t="n">
        <v>0.004786619178633707</v>
      </c>
      <c r="F1612" t="n">
        <v>0.07251728634882221</v>
      </c>
    </row>
    <row r="1613">
      <c r="A1613" t="n">
        <v>0.004074135991764379</v>
      </c>
      <c r="B1613" t="n">
        <v>0.069774983393738</v>
      </c>
      <c r="C1613" t="n">
        <v>0.005407090678585936</v>
      </c>
      <c r="D1613" t="n">
        <v>0.07807561877720358</v>
      </c>
      <c r="E1613" t="n">
        <v>0.005017401172883235</v>
      </c>
      <c r="F1613" t="n">
        <v>0.07425379836178511</v>
      </c>
    </row>
    <row r="1614">
      <c r="A1614" t="n">
        <v>0.00424722070026293</v>
      </c>
      <c r="B1614" t="n">
        <v>0.0710303988131169</v>
      </c>
      <c r="C1614" t="n">
        <v>0.005692970992697254</v>
      </c>
      <c r="D1614" t="n">
        <v>0.08061281249005708</v>
      </c>
      <c r="E1614" t="n">
        <v>0.005259310087174267</v>
      </c>
      <c r="F1614" t="n">
        <v>0.07605129902188289</v>
      </c>
    </row>
    <row r="1615">
      <c r="A1615" t="n">
        <v>0.004427658701920229</v>
      </c>
      <c r="B1615" t="n">
        <v>0.07230779063951563</v>
      </c>
      <c r="C1615" t="n">
        <v>0.005993966191846471</v>
      </c>
      <c r="D1615" t="n">
        <v>0.08319187967852662</v>
      </c>
      <c r="E1615" t="n">
        <v>0.005512882394683631</v>
      </c>
      <c r="F1615" t="n">
        <v>0.07790997261198029</v>
      </c>
    </row>
    <row r="1616">
      <c r="A1616" t="n">
        <v>0.004615762392445559</v>
      </c>
      <c r="B1616" t="n">
        <v>0.07360958287004757</v>
      </c>
      <c r="C1616" t="n">
        <v>0.006310875420775072</v>
      </c>
      <c r="D1616" t="n">
        <v>0.08581181438902832</v>
      </c>
      <c r="E1616" t="n">
        <v>0.005778680434098866</v>
      </c>
      <c r="F1616" t="n">
        <v>0.0798298917902858</v>
      </c>
    </row>
    <row r="1617">
      <c r="A1617" t="n">
        <v>0.00481185743929966</v>
      </c>
      <c r="B1617" t="n">
        <v>0.07493835335947624</v>
      </c>
      <c r="C1617" t="n">
        <v>0.006644540076105085</v>
      </c>
      <c r="D1617" t="n">
        <v>0.0884715376394009</v>
      </c>
      <c r="E1617" t="n">
        <v>0.006057293656697603</v>
      </c>
      <c r="F1617" t="n">
        <v>0.081811004333565</v>
      </c>
    </row>
    <row r="1618">
      <c r="A1618" t="n">
        <v>0.005016283345528942</v>
      </c>
      <c r="B1618" t="n">
        <v>0.07629684127658347</v>
      </c>
      <c r="C1618" t="n">
        <v>0.00699584604025417</v>
      </c>
      <c r="D1618" t="n">
        <v>0.09116989783895173</v>
      </c>
      <c r="E1618" t="n">
        <v>0.006349339933553642</v>
      </c>
      <c r="F1618" t="n">
        <v>0.08385311942764653</v>
      </c>
    </row>
    <row r="1619">
      <c r="A1619" t="n">
        <v>0.005229394037553493</v>
      </c>
      <c r="B1619" t="n">
        <v>0.07768795548119353</v>
      </c>
      <c r="C1619" t="n">
        <v>0.007365726033460653</v>
      </c>
      <c r="D1619" t="n">
        <v>0.09390567137193043</v>
      </c>
      <c r="E1619" t="n">
        <v>0.006655466925768621</v>
      </c>
      <c r="F1619" t="n">
        <v>0.08595589353580604</v>
      </c>
    </row>
    <row r="1620">
      <c r="A1620" t="n">
        <v>0.005451558477926537</v>
      </c>
      <c r="B1620" t="n">
        <v>0.07911478391144393</v>
      </c>
      <c r="C1620" t="n">
        <v>0.007755162090163577</v>
      </c>
      <c r="D1620" t="n">
        <v>0.09667756334510405</v>
      </c>
      <c r="E1620" t="n">
        <v>0.006976353520768033</v>
      </c>
      <c r="F1620" t="n">
        <v>0.08811881588428494</v>
      </c>
    </row>
    <row r="1621">
      <c r="A1621" t="n">
        <v>0.005683161304126286</v>
      </c>
      <c r="B1621" t="n">
        <v>0.08058060407832979</v>
      </c>
      <c r="C1621" t="n">
        <v>0.00816518816631214</v>
      </c>
      <c r="D1621" t="n">
        <v>0.09948420849959498</v>
      </c>
      <c r="E1621" t="n">
        <v>0.007312711337846793</v>
      </c>
      <c r="F1621" t="n">
        <v>0.09034119361348121</v>
      </c>
    </row>
    <row r="1622">
      <c r="A1622" t="n">
        <v>0.005924603494486002</v>
      </c>
      <c r="B1622" t="n">
        <v>0.08208889477298295</v>
      </c>
      <c r="C1622" t="n">
        <v>0.008596892884527398</v>
      </c>
      <c r="D1622" t="n">
        <v>0.1023241722866422</v>
      </c>
      <c r="E1622" t="n">
        <v>0.007665286306303158</v>
      </c>
      <c r="F1622" t="n">
        <v>0.09262213665317584</v>
      </c>
    </row>
    <row r="1623">
      <c r="A1623" t="n">
        <v>0.006176303062415377</v>
      </c>
      <c r="B1623" t="n">
        <v>0.08364334910176567</v>
      </c>
      <c r="C1623" t="n">
        <v>0.009051422424404234</v>
      </c>
      <c r="D1623" t="n">
        <v>0.1051959521064271</v>
      </c>
      <c r="E1623" t="n">
        <v>0.008034860319660782</v>
      </c>
      <c r="F1623" t="n">
        <v>0.09496054239054227</v>
      </c>
    </row>
    <row r="1624">
      <c r="A1624" t="n">
        <v>0.006438695780115</v>
      </c>
      <c r="B1624" t="n">
        <v>0.08524788897520252</v>
      </c>
      <c r="C1624" t="n">
        <v>0.009529983565627703</v>
      </c>
      <c r="D1624" t="n">
        <v>0.1080979787085971</v>
      </c>
      <c r="E1624" t="n">
        <v>0.008422252969647406</v>
      </c>
      <c r="F1624" t="n">
        <v>0.09735508021055578</v>
      </c>
    </row>
    <row r="1625">
      <c r="A1625" t="n">
        <v>0.006712235933036959</v>
      </c>
      <c r="B1625" t="n">
        <v>0.08690668118917021</v>
      </c>
      <c r="C1625" t="n">
        <v>0.01003384689198305</v>
      </c>
      <c r="D1625" t="n">
        <v>0.1110286177526076</v>
      </c>
      <c r="E1625" t="n">
        <v>0.008828323363775573</v>
      </c>
      <c r="F1625" t="n">
        <v>0.09980417599971705</v>
      </c>
    </row>
    <row r="1626">
      <c r="A1626" t="n">
        <v>0.006997397106397811</v>
      </c>
      <c r="B1626" t="n">
        <v>0.08862415525083947</v>
      </c>
      <c r="C1626" t="n">
        <v>0.01056435016476617</v>
      </c>
      <c r="D1626" t="n">
        <v>0.113986171525497</v>
      </c>
      <c r="E1626" t="n">
        <v>0.009253972030556159</v>
      </c>
      <c r="F1626" t="n">
        <v>0.1023059967156771</v>
      </c>
    </row>
    <row r="1627">
      <c r="A1627" t="n">
        <v>0.007294673005105591</v>
      </c>
      <c r="B1627" t="n">
        <v>0.09040502311778259</v>
      </c>
      <c r="C1627" t="n">
        <v>0.0111229018745509</v>
      </c>
      <c r="D1627" t="n">
        <v>0.116968880814206</v>
      </c>
      <c r="E1627" t="n">
        <v>0.009700142916569843</v>
      </c>
      <c r="F1627" t="n">
        <v>0.1048584351372764</v>
      </c>
    </row>
    <row r="1628">
      <c r="A1628" t="n">
        <v>0.007604578308520413</v>
      </c>
      <c r="B1628" t="n">
        <v>0.09225430103669692</v>
      </c>
      <c r="C1628" t="n">
        <v>0.01171098498074313</v>
      </c>
      <c r="D1628" t="n">
        <v>0.1199749269290605</v>
      </c>
      <c r="E1628" t="n">
        <v>0.01016782547982536</v>
      </c>
      <c r="F1628" t="n">
        <v>0.1074590949216015</v>
      </c>
    </row>
    <row r="1629">
      <c r="A1629" t="n">
        <v>0.007927649561528508</v>
      </c>
      <c r="B1629" t="n">
        <v>0.09417733368858172</v>
      </c>
      <c r="C1629" t="n">
        <v>0.01233016084885032</v>
      </c>
      <c r="D1629" t="n">
        <v>0.1230024338745547</v>
      </c>
      <c r="E1629" t="n">
        <v>0.01065805688404687</v>
      </c>
      <c r="F1629" t="n">
        <v>0.1101052761067816</v>
      </c>
    </row>
    <row r="1630">
      <c r="A1630" t="n">
        <v>0.008264446103472508</v>
      </c>
      <c r="B1630" t="n">
        <v>0.09617982087025946</v>
      </c>
      <c r="C1630" t="n">
        <v>0.01298207339591975</v>
      </c>
      <c r="D1630" t="n">
        <v>0.1260494706630952</v>
      </c>
      <c r="E1630" t="n">
        <v>0.01117192429875676</v>
      </c>
      <c r="F1630" t="n">
        <v>0.1127939612112587</v>
      </c>
    </row>
    <row r="1631">
      <c r="A1631" t="n">
        <v>0.008615551036546194</v>
      </c>
      <c r="B1631" t="n">
        <v>0.09826784696818752</v>
      </c>
      <c r="C1631" t="n">
        <v>0.01366845345515194</v>
      </c>
      <c r="D1631" t="n">
        <v>0.1291140537669132</v>
      </c>
      <c r="E1631" t="n">
        <v>0.01171056731025444</v>
      </c>
      <c r="F1631" t="n">
        <v>0.1155218020919807</v>
      </c>
    </row>
    <row r="1632">
      <c r="A1632" t="n">
        <v>0.00898157223533029</v>
      </c>
      <c r="B1632" t="n">
        <v>0.1004479135099905</v>
      </c>
      <c r="C1632" t="n">
        <v>0.01439112337127708</v>
      </c>
      <c r="D1632" t="n">
        <v>0.1321941497029069</v>
      </c>
      <c r="E1632" t="n">
        <v>0.01227518044883826</v>
      </c>
      <c r="F1632" t="n">
        <v>0.118285107735226</v>
      </c>
    </row>
    <row r="1633">
      <c r="A1633" t="n">
        <v>0.009363143399217138</v>
      </c>
      <c r="B1633" t="n">
        <v>0.1027269751124157</v>
      </c>
      <c r="C1633" t="n">
        <v>0.01515200183889532</v>
      </c>
      <c r="D1633" t="n">
        <v>0.1352876777447506</v>
      </c>
      <c r="E1633" t="n">
        <v>0.01286701583787464</v>
      </c>
      <c r="F1633" t="n">
        <v>0.1210798331643606</v>
      </c>
    </row>
    <row r="1634">
      <c r="A1634" t="n">
        <v>0.009760925149546448</v>
      </c>
      <c r="B1634" t="n">
        <v>0.1051124791821103</v>
      </c>
      <c r="C1634" t="n">
        <v>0.01595310899662684</v>
      </c>
      <c r="D1634" t="n">
        <v>0.138392512756203</v>
      </c>
      <c r="E1634" t="n">
        <v>0.0134873859705896</v>
      </c>
      <c r="F1634" t="n">
        <v>0.12390156965851</v>
      </c>
    </row>
    <row r="1635">
      <c r="A1635" t="n">
        <v>0.0101756061733514</v>
      </c>
      <c r="B1635" t="n">
        <v>0.1076124097682236</v>
      </c>
      <c r="C1635" t="n">
        <v>0.01679657179059655</v>
      </c>
      <c r="D1635" t="n">
        <v>0.1415064881391602</v>
      </c>
      <c r="E1635" t="n">
        <v>0.01413766662074031</v>
      </c>
      <c r="F1635" t="n">
        <v>0.1267455364847152</v>
      </c>
    </row>
    <row r="1636">
      <c r="A1636" t="n">
        <v>0.01060790441569551</v>
      </c>
      <c r="B1636" t="n">
        <v>0.1102353360140483</v>
      </c>
      <c r="C1636" t="n">
        <v>0.01768462962149365</v>
      </c>
      <c r="D1636" t="n">
        <v>0.1446273988896339</v>
      </c>
      <c r="E1636" t="n">
        <v>0.0148192998936218</v>
      </c>
      <c r="F1636" t="n">
        <v>0.1296065743533014</v>
      </c>
    </row>
    <row r="1637">
      <c r="A1637" t="n">
        <v>0.01105856832266441</v>
      </c>
      <c r="B1637" t="n">
        <v>0.1129904657095839</v>
      </c>
      <c r="C1637" t="n">
        <v>0.01861964029019895</v>
      </c>
      <c r="D1637" t="n">
        <v>0.1477530047545013</v>
      </c>
      <c r="E1637" t="n">
        <v>0.01553379742417489</v>
      </c>
      <c r="F1637" t="n">
        <v>0.1324791408117476</v>
      </c>
    </row>
    <row r="1638">
      <c r="A1638" t="n">
        <v>0.01152837813716468</v>
      </c>
      <c r="B1638" t="n">
        <v>0.1158877045087588</v>
      </c>
      <c r="C1638" t="n">
        <v>0.01960408625776571</v>
      </c>
      <c r="D1638" t="n">
        <v>0.1508810334815514</v>
      </c>
      <c r="E1638" t="n">
        <v>0.01628274372928758</v>
      </c>
      <c r="F1638" t="n">
        <v>0.1353573077959387</v>
      </c>
    </row>
    <row r="1639">
      <c r="A1639" t="n">
        <v>0.01201814724977305</v>
      </c>
      <c r="B1639" t="n">
        <v>0.1189377214452926</v>
      </c>
      <c r="C1639" t="n">
        <v>0.02064058123637424</v>
      </c>
      <c r="D1639" t="n">
        <v>0.1540091841550681</v>
      </c>
      <c r="E1639" t="n">
        <v>0.01706779972172431</v>
      </c>
      <c r="F1639" t="n">
        <v>0.1382347615591067</v>
      </c>
    </row>
    <row r="1640">
      <c r="A1640" t="n">
        <v>0.01252872360697481</v>
      </c>
      <c r="B1640" t="n">
        <v>0.1221520214608745</v>
      </c>
      <c r="C1640" t="n">
        <v>0.02173187712875937</v>
      </c>
      <c r="D1640" t="n">
        <v>0.157135130608928</v>
      </c>
      <c r="E1640" t="n">
        <v>0.01789070639347575</v>
      </c>
      <c r="F1640" t="n">
        <v>0.1411048051976931</v>
      </c>
    </row>
    <row r="1641">
      <c r="A1641" t="n">
        <v>0.01306099117922958</v>
      </c>
      <c r="B1641" t="n">
        <v>0.1255430257498475</v>
      </c>
      <c r="C1641" t="n">
        <v>0.02288087133453491</v>
      </c>
      <c r="D1641" t="n">
        <v>0.1602565249089559</v>
      </c>
      <c r="E1641" t="n">
        <v>0.01875328867669755</v>
      </c>
      <c r="F1641" t="n">
        <v>0.1439603639895185</v>
      </c>
    </row>
    <row r="1642">
      <c r="A1642" t="n">
        <v>0.01361587149140593</v>
      </c>
      <c r="B1642" t="n">
        <v>0.1291241608275713</v>
      </c>
      <c r="C1642" t="n">
        <v>0.02409061444281362</v>
      </c>
      <c r="D1642" t="n">
        <v>0.163371000896078</v>
      </c>
      <c r="E1642" t="n">
        <v>0.01965745949080035</v>
      </c>
      <c r="F1642" t="n">
        <v>0.1467939937527863</v>
      </c>
    </row>
    <row r="1643">
      <c r="A1643" t="n">
        <v>0.01419432521823481</v>
      </c>
      <c r="B1643" t="n">
        <v>0.1329099573468089</v>
      </c>
      <c r="C1643" t="n">
        <v>0.02536431833154647</v>
      </c>
      <c r="D1643" t="n">
        <v>0.1664761777816351</v>
      </c>
      <c r="E1643" t="n">
        <v>0.02060522398466617</v>
      </c>
      <c r="F1643" t="n">
        <v>0.1495978924242843</v>
      </c>
    </row>
    <row r="1644">
      <c r="A1644" t="n">
        <v>0.01479735384754373</v>
      </c>
      <c r="B1644" t="n">
        <v>0.136916159819992</v>
      </c>
      <c r="C1644" t="n">
        <v>0.02670536469508519</v>
      </c>
      <c r="D1644" t="n">
        <v>0.1695696637860756</v>
      </c>
      <c r="E1644" t="n">
        <v>0.0215986839833989</v>
      </c>
      <c r="F1644" t="n">
        <v>0.1523639150414502</v>
      </c>
    </row>
    <row r="1645">
      <c r="A1645" t="n">
        <v>0.01542600141415156</v>
      </c>
      <c r="B1645" t="n">
        <v>0.1411598485575308</v>
      </c>
      <c r="C1645" t="n">
        <v>0.02811731402260872</v>
      </c>
      <c r="D1645" t="n">
        <v>0.1726490598121308</v>
      </c>
      <c r="E1645" t="n">
        <v>0.02264004264947036</v>
      </c>
      <c r="F1645" t="n">
        <v>0.1550835922955847</v>
      </c>
    </row>
    <row r="1646">
      <c r="A1646" t="n">
        <v>0.01608135630742561</v>
      </c>
      <c r="B1646" t="n">
        <v>0.1456595753061685</v>
      </c>
      <c r="C1646" t="n">
        <v>0.02960391505125133</v>
      </c>
      <c r="D1646" t="n">
        <v>0.1757119631434911</v>
      </c>
      <c r="E1646" t="n">
        <v>0.02373160936859895</v>
      </c>
      <c r="F1646" t="n">
        <v>0.1577481528021439</v>
      </c>
    </row>
    <row r="1647">
      <c r="A1647" t="n">
        <v>0.01676455315563065</v>
      </c>
      <c r="B1647" t="n">
        <v>0.1504355142701665</v>
      </c>
      <c r="C1647" t="n">
        <v>0.03116911471903085</v>
      </c>
      <c r="D1647" t="n">
        <v>0.1787559711599506</v>
      </c>
      <c r="E1647" t="n">
        <v>0.02487580487119569</v>
      </c>
      <c r="F1647" t="n">
        <v>0.1603485492087363</v>
      </c>
    </row>
    <row r="1648">
      <c r="A1648" t="n">
        <v>0.0174767747903322</v>
      </c>
      <c r="B1648" t="n">
        <v>0.1555096304255019</v>
      </c>
      <c r="C1648" t="n">
        <v>0.03281706864400151</v>
      </c>
      <c r="D1648" t="n">
        <v>0.1817786850599599</v>
      </c>
      <c r="E1648" t="n">
        <v>0.02607516660073595</v>
      </c>
      <c r="F1648" t="n">
        <v>0.1628754882319951</v>
      </c>
    </row>
    <row r="1649">
      <c r="A1649" t="n">
        <v>0.01821925429425507</v>
      </c>
      <c r="B1649" t="n">
        <v>0.1609058672978034</v>
      </c>
      <c r="C1649" t="n">
        <v>0.03455215215745449</v>
      </c>
      <c r="D1649" t="n">
        <v>0.1847777135815406</v>
      </c>
      <c r="E1649" t="n">
        <v>0.02733235434096143</v>
      </c>
      <c r="F1649" t="n">
        <v>0.1653194646809351</v>
      </c>
    </row>
    <row r="1650">
      <c r="A1650" t="n">
        <v>0.01899327713614269</v>
      </c>
      <c r="B1650" t="n">
        <v>0.1666503566735882</v>
      </c>
      <c r="C1650" t="n">
        <v>0.03637897192045837</v>
      </c>
      <c r="D1650" t="n">
        <v>0.1877506767125482</v>
      </c>
      <c r="E1650" t="n">
        <v>0.02865015611439233</v>
      </c>
      <c r="F1650" t="n">
        <v>0.1676707994868053</v>
      </c>
    </row>
    <row r="1651">
      <c r="A1651" t="n">
        <v>0.01980018339631341</v>
      </c>
      <c r="B1651" t="n">
        <v>0.1727716530575004</v>
      </c>
      <c r="C1651" t="n">
        <v>0.03830237815458262</v>
      </c>
      <c r="D1651" t="n">
        <v>0.1906952093813417</v>
      </c>
      <c r="E1651" t="n">
        <v>0.03003149436522995</v>
      </c>
      <c r="F1651" t="n">
        <v>0.1699196817178633</v>
      </c>
    </row>
    <row r="1652">
      <c r="A1652" t="n">
        <v>0.02064137008676668</v>
      </c>
      <c r="B1652" t="n">
        <v>0.179300996082743</v>
      </c>
      <c r="C1652" t="n">
        <v>0.04032747751927571</v>
      </c>
      <c r="D1652" t="n">
        <v>0.1936089651190132</v>
      </c>
      <c r="E1652" t="n">
        <v>0.03147943244036205</v>
      </c>
      <c r="F1652" t="n">
        <v>0.1720562145122391</v>
      </c>
    </row>
    <row r="1653">
      <c r="A1653" t="n">
        <v>0.0215182935698563</v>
      </c>
      <c r="B1653" t="n">
        <v>0.1862726045360144</v>
      </c>
      <c r="C1653" t="n">
        <v>0.04245964667008836</v>
      </c>
      <c r="D1653" t="n">
        <v>0.1964896196844581</v>
      </c>
      <c r="E1653" t="n">
        <v>0.03299718138284292</v>
      </c>
      <c r="F1653" t="n">
        <v>0.1740704648132941</v>
      </c>
    </row>
    <row r="1654">
      <c r="A1654" t="n">
        <v>0.02243247207971794</v>
      </c>
      <c r="B1654" t="n">
        <v>0.1937240061816027</v>
      </c>
      <c r="C1654" t="n">
        <v>0.04470454653373821</v>
      </c>
      <c r="D1654" t="n">
        <v>0.1993348746437214</v>
      </c>
      <c r="E1654" t="n">
        <v>0.03458810705291462</v>
      </c>
      <c r="F1654" t="n">
        <v>0.1759525167401435</v>
      </c>
    </row>
    <row r="1655">
      <c r="A1655" t="n">
        <v>0.02338548835081655</v>
      </c>
      <c r="B1655" t="n">
        <v>0.2016964081731955</v>
      </c>
      <c r="C1655" t="n">
        <v>0.04706813733791745</v>
      </c>
      <c r="D1655" t="n">
        <v>0.2021424608952361</v>
      </c>
      <c r="E1655" t="n">
        <v>0.03625573759236068</v>
      </c>
      <c r="F1655" t="n">
        <v>0.1776925283716196</v>
      </c>
    </row>
    <row r="1656">
      <c r="A1656" t="n">
        <v>0.02437899235816425</v>
      </c>
      <c r="B1656" t="n">
        <v>0.2102351135397118</v>
      </c>
      <c r="C1656" t="n">
        <v>0.04955669443574611</v>
      </c>
      <c r="D1656" t="n">
        <v>0.204910142132774</v>
      </c>
      <c r="E1656" t="n">
        <v>0.03800377124874629</v>
      </c>
      <c r="F1656" t="n">
        <v>0.1792807916656307</v>
      </c>
    </row>
    <row r="1657">
      <c r="A1657" t="n">
        <v>0.02541470417395318</v>
      </c>
      <c r="B1657" t="n">
        <v>0.2193899900386484</v>
      </c>
      <c r="C1657" t="n">
        <v>0.05217682496688687</v>
      </c>
      <c r="D1657" t="n">
        <v>0.2076357182381697</v>
      </c>
      <c r="E1657" t="n">
        <v>0.0398360845768962</v>
      </c>
      <c r="F1657" t="n">
        <v>0.1807077951781711</v>
      </c>
    </row>
    <row r="1658">
      <c r="A1658" t="n">
        <v>0.02649441694554886</v>
      </c>
      <c r="B1658" t="n">
        <v>0.2292159986054721</v>
      </c>
      <c r="C1658" t="n">
        <v>0.0549354853995551</v>
      </c>
      <c r="D1658" t="n">
        <v>0.210317028596125</v>
      </c>
      <c r="E1658" t="n">
        <v>0.0417567410357986</v>
      </c>
      <c r="F1658" t="n">
        <v>0.1819642891880032</v>
      </c>
    </row>
    <row r="1659">
      <c r="A1659" t="n">
        <v>0.02762000000000001</v>
      </c>
      <c r="B1659" t="n">
        <v>0.2397737897120575</v>
      </c>
      <c r="C1659" t="n">
        <v>0.05784000000000001</v>
      </c>
      <c r="D1659" t="n">
        <v>0.212951955323687</v>
      </c>
      <c r="E1659" t="n">
        <v>0.04376999999999998</v>
      </c>
      <c r="F1659" t="n">
        <v>0.1830413527750673</v>
      </c>
    </row>
    <row r="1661">
      <c r="A1661" t="inlineStr">
        <is>
          <t>0v_x</t>
        </is>
      </c>
      <c r="B1661" t="inlineStr">
        <is>
          <t>0v_y</t>
        </is>
      </c>
      <c r="C1661" t="inlineStr">
        <is>
          <t>500v_x</t>
        </is>
      </c>
      <c r="D1661" t="inlineStr">
        <is>
          <t>500v_y</t>
        </is>
      </c>
      <c r="E1661" t="inlineStr">
        <is>
          <t>1000v_x</t>
        </is>
      </c>
      <c r="F1661" t="inlineStr">
        <is>
          <t>1000v_y</t>
        </is>
      </c>
      <c r="G1661" t="inlineStr">
        <is>
          <t>1500v_x</t>
        </is>
      </c>
      <c r="H1661" t="inlineStr">
        <is>
          <t>1500v_y</t>
        </is>
      </c>
      <c r="I1661" t="inlineStr">
        <is>
          <t>2000v_x</t>
        </is>
      </c>
      <c r="J1661" t="inlineStr">
        <is>
          <t>2000v_y</t>
        </is>
      </c>
      <c r="K1661" t="inlineStr">
        <is>
          <t>2500v_x</t>
        </is>
      </c>
      <c r="L1661" t="inlineStr">
        <is>
          <t>2500v_y</t>
        </is>
      </c>
    </row>
    <row r="1662">
      <c r="A1662" t="n">
        <v>0.001005</v>
      </c>
      <c r="B1662" t="n">
        <v>175648.7113007449</v>
      </c>
      <c r="C1662" t="n">
        <v>0.0009810000000000001</v>
      </c>
      <c r="D1662" t="n">
        <v>100920.6819615587</v>
      </c>
      <c r="E1662" t="n">
        <v>0.001004</v>
      </c>
      <c r="F1662" t="n">
        <v>126493.4398407335</v>
      </c>
    </row>
    <row r="1663">
      <c r="A1663" t="n">
        <v>0.001046398888690108</v>
      </c>
      <c r="B1663" t="n">
        <v>175160.6808594166</v>
      </c>
      <c r="C1663" t="n">
        <v>0.001031933250267316</v>
      </c>
      <c r="D1663" t="n">
        <v>101481.7275500137</v>
      </c>
      <c r="E1663" t="n">
        <v>0.001052523271771228</v>
      </c>
      <c r="F1663" t="n">
        <v>127052.5779733385</v>
      </c>
    </row>
    <row r="1664">
      <c r="A1664" t="n">
        <v>0.0010895031186586</v>
      </c>
      <c r="B1664" t="n">
        <v>174699.2327750754</v>
      </c>
      <c r="C1664" t="n">
        <v>0.001085510940884065</v>
      </c>
      <c r="D1664" t="n">
        <v>102004.7158256434</v>
      </c>
      <c r="E1664" t="n">
        <v>0.001103391670936264</v>
      </c>
      <c r="F1664" t="n">
        <v>127572.4269745803</v>
      </c>
    </row>
    <row r="1665">
      <c r="A1665" t="n">
        <v>0.001134382937899269</v>
      </c>
      <c r="B1665" t="n">
        <v>174263.1920181657</v>
      </c>
      <c r="C1665" t="n">
        <v>0.001141870370466081</v>
      </c>
      <c r="D1665" t="n">
        <v>102489.4740285797</v>
      </c>
      <c r="E1665" t="n">
        <v>0.001156718537389402</v>
      </c>
      <c r="F1665" t="n">
        <v>128052.8617165454</v>
      </c>
    </row>
    <row r="1666">
      <c r="A1666" t="n">
        <v>0.001181111488126185</v>
      </c>
      <c r="B1666" t="n">
        <v>173851.4046481571</v>
      </c>
      <c r="C1666" t="n">
        <v>0.001201155966135584</v>
      </c>
      <c r="D1666" t="n">
        <v>102935.8810342735</v>
      </c>
      <c r="E1666" t="n">
        <v>0.001212622688736577</v>
      </c>
      <c r="F1666" t="n">
        <v>128493.7994203189</v>
      </c>
    </row>
    <row r="1667">
      <c r="A1667" t="n">
        <v>0.001229764923974486</v>
      </c>
      <c r="B1667" t="n">
        <v>173462.7363035449</v>
      </c>
      <c r="C1667" t="n">
        <v>0.001263519653631265</v>
      </c>
      <c r="D1667" t="n">
        <v>103343.8667890273</v>
      </c>
      <c r="E1667" t="n">
        <v>0.001271228685032912</v>
      </c>
      <c r="F1667" t="n">
        <v>128895.1992254803</v>
      </c>
    </row>
    <row r="1668">
      <c r="A1668" t="n">
        <v>0.00128042253711142</v>
      </c>
      <c r="B1668" t="n">
        <v>173096.0707723123</v>
      </c>
      <c r="C1668" t="n">
        <v>0.001329121246634399</v>
      </c>
      <c r="D1668" t="n">
        <v>103713.4116377507</v>
      </c>
      <c r="E1668" t="n">
        <v>0.001332667106315017</v>
      </c>
      <c r="F1668" t="n">
        <v>129257.0616887539</v>
      </c>
    </row>
    <row r="1669">
      <c r="A1669" t="n">
        <v>0.001333166885459859</v>
      </c>
      <c r="B1669" t="n">
        <v>172750.3086399684</v>
      </c>
      <c r="C1669" t="n">
        <v>0.001398128856308647</v>
      </c>
      <c r="D1669" t="n">
        <v>104044.545548378</v>
      </c>
      <c r="E1669" t="n">
        <v>0.00139707484354639</v>
      </c>
      <c r="F1669" t="n">
        <v>129579.4282143747</v>
      </c>
    </row>
    <row r="1670">
      <c r="A1670" t="n">
        <v>0.001388083927744924</v>
      </c>
      <c r="B1670" t="n">
        <v>172424.3660125102</v>
      </c>
      <c r="C1670" t="n">
        <v>0.001470719322103067</v>
      </c>
      <c r="D1670" t="n">
        <v>104337.3472376146</v>
      </c>
      <c r="E1670" t="n">
        <v>0.001464595403624226</v>
      </c>
      <c r="F1670" t="n">
        <v>129862.3804188589</v>
      </c>
    </row>
    <row r="1671">
      <c r="A1671" t="n">
        <v>0.001445263163582973</v>
      </c>
      <c r="B1671" t="n">
        <v>172117.1733118956</v>
      </c>
      <c r="C1671" t="n">
        <v>0.001547078664922284</v>
      </c>
      <c r="D1671" t="n">
        <v>104591.9432029008</v>
      </c>
      <c r="E1671" t="n">
        <v>0.001535379229127165</v>
      </c>
      <c r="F1671" t="n">
        <v>130106.039432979</v>
      </c>
    </row>
    <row r="1672">
      <c r="A1672" t="n">
        <v>0.001504797779341266</v>
      </c>
      <c r="B1672" t="n">
        <v>171827.6741417988</v>
      </c>
      <c r="C1672" t="n">
        <v>0.001627402563825152</v>
      </c>
      <c r="D1672" t="n">
        <v>104808.5066656507</v>
      </c>
      <c r="E1672" t="n">
        <v>0.001609584033516443</v>
      </c>
      <c r="F1672" t="n">
        <v>130310.5651438539</v>
      </c>
    </row>
    <row r="1673">
      <c r="A1673" t="n">
        <v>0.001566784800006012</v>
      </c>
      <c r="B1673" t="n">
        <v>171554.8242216432</v>
      </c>
      <c r="C1673" t="n">
        <v>0.001711896857473447</v>
      </c>
      <c r="D1673" t="n">
        <v>104987.2564309932</v>
      </c>
      <c r="E1673" t="n">
        <v>0.001687375152537307</v>
      </c>
      <c r="F1673" t="n">
        <v>130476.1553801477</v>
      </c>
    </row>
    <row r="1674">
      <c r="A1674" t="n">
        <v>0.001631325247306312</v>
      </c>
      <c r="B1674" t="n">
        <v>171297.5903870609</v>
      </c>
      <c r="C1674" t="n">
        <v>0.001800778071615676</v>
      </c>
      <c r="D1674" t="n">
        <v>105128.4556693655</v>
      </c>
      <c r="E1674" t="n">
        <v>0.001768925912603627</v>
      </c>
      <c r="F1674" t="n">
        <v>130603.0450434627</v>
      </c>
    </row>
    <row r="1675">
      <c r="A1675" t="n">
        <v>0.001698524304351683</v>
      </c>
      <c r="B1675" t="n">
        <v>171054.949655129</v>
      </c>
      <c r="C1675" t="n">
        <v>0.001894273973957671</v>
      </c>
      <c r="D1675" t="n">
        <v>105232.41062542</v>
      </c>
      <c r="E1675" t="n">
        <v>0.001854418016986527</v>
      </c>
      <c r="F1675" t="n">
        <v>130691.5051890652</v>
      </c>
    </row>
    <row r="1676">
      <c r="A1676" t="n">
        <v>0.001768491487051483</v>
      </c>
      <c r="B1676" t="n">
        <v>170825.8883528658</v>
      </c>
      <c r="C1676" t="n">
        <v>0.001992624157841921</v>
      </c>
      <c r="D1676" t="n">
        <v>105299.469259783</v>
      </c>
      <c r="E1676" t="n">
        <v>0.001944041950667503</v>
      </c>
      <c r="F1676" t="n">
        <v>130741.8420591524</v>
      </c>
    </row>
    <row r="1677">
      <c r="A1677" t="n">
        <v>0.001841340822595609</v>
      </c>
      <c r="B1677" t="n">
        <v>170609.4013076283</v>
      </c>
      <c r="C1677" t="n">
        <v>0.002096080656231385</v>
      </c>
      <c r="D1677" t="n">
        <v>105330.0198292658</v>
      </c>
      <c r="E1677" t="n">
        <v>0.002037997404758049</v>
      </c>
      <c r="F1677" t="n">
        <v>130754.3960719032</v>
      </c>
    </row>
    <row r="1678">
      <c r="A1678" t="n">
        <v>0.001917191035287337</v>
      </c>
      <c r="B1678" t="n">
        <v>170404.4910981922</v>
      </c>
      <c r="C1678" t="n">
        <v>0.002204908587571153</v>
      </c>
      <c r="D1678" t="n">
        <v>105324.4894111543</v>
      </c>
      <c r="E1678" t="n">
        <v>0.002136493721431485</v>
      </c>
      <c r="F1678" t="n">
        <v>130729.5407695957</v>
      </c>
    </row>
    <row r="1679">
      <c r="A1679" t="n">
        <v>0.001996165740031151</v>
      </c>
      <c r="B1679" t="n">
        <v>170210.1673654123</v>
      </c>
      <c r="C1679" t="n">
        <v>0.002319386835183098</v>
      </c>
      <c r="D1679" t="n">
        <v>105283.3423772198</v>
      </c>
      <c r="E1679" t="n">
        <v>0.002239750360358321</v>
      </c>
      <c r="F1679" t="n">
        <v>130667.6817290874</v>
      </c>
    </row>
    <row r="1680">
      <c r="A1680" t="n">
        <v>0.002078393643790908</v>
      </c>
      <c r="B1680" t="n">
        <v>170025.4461814844</v>
      </c>
      <c r="C1680" t="n">
        <v>0.002439808761934472</v>
      </c>
      <c r="D1680" t="n">
        <v>105207.078823076</v>
      </c>
      <c r="E1680" t="n">
        <v>0.002347997387684387</v>
      </c>
      <c r="F1680" t="n">
        <v>130569.2554379792</v>
      </c>
    </row>
    <row r="1681">
      <c r="A1681" t="n">
        <v>0.002164008755346657</v>
      </c>
      <c r="B1681" t="n">
        <v>169849.3494769344</v>
      </c>
      <c r="C1681" t="n">
        <v>0.002566482962011945</v>
      </c>
      <c r="D1681" t="n">
        <v>105096.2329584761</v>
      </c>
      <c r="E1681" t="n">
        <v>0.002461475988641303</v>
      </c>
      <c r="F1681" t="n">
        <v>130434.7281397655</v>
      </c>
    </row>
    <row r="1682">
      <c r="A1682" t="n">
        <v>0.002253150603691947</v>
      </c>
      <c r="B1682" t="n">
        <v>169680.9045245466</v>
      </c>
      <c r="C1682" t="n">
        <v>0.002699734051727497</v>
      </c>
      <c r="D1682" t="n">
        <v>104951.3714640898</v>
      </c>
      <c r="E1682" t="n">
        <v>0.002580439004931338</v>
      </c>
      <c r="F1682" t="n">
        <v>130264.5946512805</v>
      </c>
    </row>
    <row r="1683">
      <c r="A1683" t="n">
        <v>0.002345964465427561</v>
      </c>
      <c r="B1683" t="n">
        <v>169519.1434795479</v>
      </c>
      <c r="C1683" t="n">
        <v>0.002839903501382781</v>
      </c>
      <c r="D1683" t="n">
        <v>104773.0918202274</v>
      </c>
      <c r="E1683" t="n">
        <v>0.002705151498084085</v>
      </c>
      <c r="F1683" t="n">
        <v>130059.3771557212</v>
      </c>
    </row>
    <row r="1684">
      <c r="A1684" t="n">
        <v>0.002442601601522271</v>
      </c>
      <c r="B1684" t="n">
        <v>169363.1029754271</v>
      </c>
      <c r="C1684" t="n">
        <v>0.002987350510323613</v>
      </c>
      <c r="D1684" t="n">
        <v>104562.020612881</v>
      </c>
      <c r="E1684" t="n">
        <v>0.00283589134004014</v>
      </c>
      <c r="F1684" t="n">
        <v>129819.6239744978</v>
      </c>
    </row>
    <row r="1685">
      <c r="A1685" t="n">
        <v>0.002543219503826449</v>
      </c>
      <c r="B1685" t="n">
        <v>169211.8237748382</v>
      </c>
      <c r="C1685" t="n">
        <v>0.003142452927427084</v>
      </c>
      <c r="D1685" t="n">
        <v>104318.8118223541</v>
      </c>
      <c r="E1685" t="n">
        <v>0.00297294983227763</v>
      </c>
      <c r="F1685" t="n">
        <v>129545.9083211325</v>
      </c>
    </row>
    <row r="1686">
      <c r="A1686" t="n">
        <v>0.002647982151740301</v>
      </c>
      <c r="B1686" t="n">
        <v>169064.3504751089</v>
      </c>
      <c r="C1686" t="n">
        <v>0.003305608219380098</v>
      </c>
      <c r="D1686" t="n">
        <v>104044.1450996153</v>
      </c>
      <c r="E1686" t="n">
        <v>0.003116632354861128</v>
      </c>
      <c r="F1686" t="n">
        <v>129238.8270403704</v>
      </c>
    </row>
    <row r="1687">
      <c r="A1687" t="n">
        <v>0.002757060279455016</v>
      </c>
      <c r="B1687" t="n">
        <v>168919.7312679053</v>
      </c>
      <c r="C1687" t="n">
        <v>0.003477234489230644</v>
      </c>
      <c r="D1687" t="n">
        <v>103738.7240353834</v>
      </c>
      <c r="E1687" t="n">
        <v>0.003267259046859066</v>
      </c>
      <c r="F1687" t="n">
        <v>128898.999335618</v>
      </c>
    </row>
    <row r="1688">
      <c r="A1688" t="n">
        <v>0.002870631654202355</v>
      </c>
      <c r="B1688" t="n">
        <v>168777.0177526668</v>
      </c>
      <c r="C1688" t="n">
        <v>0.003657771547822007</v>
      </c>
      <c r="D1688" t="n">
        <v>103403.2744267885</v>
      </c>
      <c r="E1688" t="n">
        <v>0.003425165519645666</v>
      </c>
      <c r="F1688" t="n">
        <v>128527.0654877593</v>
      </c>
    </row>
    <row r="1689">
      <c r="A1689" t="n">
        <v>0.002988881365966159</v>
      </c>
      <c r="B1689" t="n">
        <v>168635.2648034453</v>
      </c>
      <c r="C1689" t="n">
        <v>0.003847682040855529</v>
      </c>
      <c r="D1689" t="n">
        <v>103038.5425462958</v>
      </c>
      <c r="E1689" t="n">
        <v>0.003590703604676745</v>
      </c>
      <c r="F1689" t="n">
        <v>128123.6855683335</v>
      </c>
    </row>
    <row r="1690">
      <c r="A1690" t="n">
        <v>0.003112002129127923</v>
      </c>
      <c r="B1690" t="n">
        <v>168493.5304888101</v>
      </c>
      <c r="C1690" t="n">
        <v>0.004047452634470162</v>
      </c>
      <c r="D1690" t="n">
        <v>102645.2934174005</v>
      </c>
      <c r="E1690" t="n">
        <v>0.003764242137405489</v>
      </c>
      <c r="F1690" t="n">
        <v>127689.5381499753</v>
      </c>
    </row>
    <row r="1691">
      <c r="A1691" t="n">
        <v>0.003240194596538018</v>
      </c>
      <c r="B1691" t="n">
        <v>168350.8760445048</v>
      </c>
      <c r="C1691" t="n">
        <v>0.004257595262376967</v>
      </c>
      <c r="D1691" t="n">
        <v>102224.3091014163</v>
      </c>
      <c r="E1691" t="n">
        <v>0.003946167779084807</v>
      </c>
      <c r="F1691" t="n">
        <v>127225.3190169438</v>
      </c>
    </row>
    <row r="1692">
      <c r="A1692" t="n">
        <v>0.003373667686524451</v>
      </c>
      <c r="B1692" t="n">
        <v>168206.3658985342</v>
      </c>
      <c r="C1692" t="n">
        <v>0.004478648437744534</v>
      </c>
      <c r="D1692" t="n">
        <v>101776.3869994849</v>
      </c>
      <c r="E1692" t="n">
        <v>0.004136885878287388</v>
      </c>
      <c r="F1692" t="n">
        <v>126731.739878471</v>
      </c>
    </row>
    <row r="1693">
      <c r="A1693" t="n">
        <v>0.003512638923372052</v>
      </c>
      <c r="B1693" t="n">
        <v>168059.0677483802</v>
      </c>
      <c r="C1693" t="n">
        <v>0.004711178633197103</v>
      </c>
      <c r="D1693" t="n">
        <v>101302.3381737336</v>
      </c>
      <c r="E1693" t="n">
        <v>0.004336821374062981</v>
      </c>
      <c r="F1693" t="n">
        <v>126209.5270875752</v>
      </c>
    </row>
    <row r="1694">
      <c r="A1694" t="n">
        <v>0.003657334791826996</v>
      </c>
      <c r="B1694" t="n">
        <v>167908.0526900205</v>
      </c>
      <c r="C1694" t="n">
        <v>0.004955781732461796</v>
      </c>
      <c r="D1694" t="n">
        <v>100802.9856913019</v>
      </c>
      <c r="E1694" t="n">
        <v>0.004546419742745182</v>
      </c>
      <c r="F1694" t="n">
        <v>125659.4203678789</v>
      </c>
    </row>
    <row r="1695">
      <c r="A1695" t="n">
        <v>0.003807991106204413</v>
      </c>
      <c r="B1695" t="n">
        <v>167752.3953984172</v>
      </c>
      <c r="C1695" t="n">
        <v>0.005213084557385005</v>
      </c>
      <c r="D1695" t="n">
        <v>100279.1629947402</v>
      </c>
      <c r="E1695" t="n">
        <v>0.00476614799051739</v>
      </c>
      <c r="F1695" t="n">
        <v>125082.1715508747</v>
      </c>
    </row>
    <row r="1696">
      <c r="A1696" t="n">
        <v>0.003964853394700608</v>
      </c>
      <c r="B1696" t="n">
        <v>167591.1743591148</v>
      </c>
      <c r="C1696" t="n">
        <v>0.00548374647423105</v>
      </c>
      <c r="D1696" t="n">
        <v>99731.71230207213</v>
      </c>
      <c r="E1696" t="n">
        <v>0.004996495693949426</v>
      </c>
      <c r="F1696" t="n">
        <v>124478.5433259729</v>
      </c>
    </row>
    <row r="1697">
      <c r="A1697" t="n">
        <v>0.004128177299536236</v>
      </c>
      <c r="B1697" t="n">
        <v>167423.4721505559</v>
      </c>
      <c r="C1697" t="n">
        <v>0.005768461083379394</v>
      </c>
      <c r="D1697" t="n">
        <v>99161.48303958875</v>
      </c>
      <c r="E1697" t="n">
        <v>0.005237976090823215</v>
      </c>
      <c r="F1697" t="n">
        <v>123849.308005564</v>
      </c>
    </row>
    <row r="1698">
      <c r="A1698" t="n">
        <v>0.004298228993582539</v>
      </c>
      <c r="B1698" t="n">
        <v>167248.3757766832</v>
      </c>
      <c r="C1698" t="n">
        <v>0.006067957996750486</v>
      </c>
      <c r="D1698" t="n">
        <v>98569.33031022495</v>
      </c>
      <c r="E1698" t="n">
        <v>0.005491127223678002</v>
      </c>
      <c r="F1698" t="n">
        <v>123195.246307202</v>
      </c>
    </row>
    <row r="1699">
      <c r="A1699" t="n">
        <v>0.004475285614149616</v>
      </c>
      <c r="B1699" t="n">
        <v>167064.9770493503</v>
      </c>
      <c r="C1699" t="n">
        <v>0.006383004707515066</v>
      </c>
      <c r="D1699" t="n">
        <v>97956.11340014334</v>
      </c>
      <c r="E1699" t="n">
        <v>0.005756513138623132</v>
      </c>
      <c r="F1699" t="n">
        <v>122517.1461549224</v>
      </c>
    </row>
    <row r="1700">
      <c r="A1700" t="n">
        <v>0.00465963571464377</v>
      </c>
      <c r="B1700" t="n">
        <v>166872.3730200036</v>
      </c>
      <c r="C1700" t="n">
        <v>0.006714408556878286</v>
      </c>
      <c r="D1700" t="n">
        <v>97322.69432592929</v>
      </c>
      <c r="E1700" t="n">
        <v>0.006034725142089324</v>
      </c>
      <c r="F1700" t="n">
        <v>121815.8015015744</v>
      </c>
    </row>
    <row r="1701">
      <c r="A1701" t="n">
        <v>0.004851579734829827</v>
      </c>
      <c r="B1701" t="n">
        <v>166669.6664600439</v>
      </c>
      <c r="C1701" t="n">
        <v>0.00706301880297869</v>
      </c>
      <c r="D1701" t="n">
        <v>96669.93642458417</v>
      </c>
      <c r="E1701" t="n">
        <v>0.00632638311831867</v>
      </c>
      <c r="F1701" t="n">
        <v>121092.0111739425</v>
      </c>
    </row>
    <row r="1702">
      <c r="A1702" t="n">
        <v>0.005051430490465053</v>
      </c>
      <c r="B1702" t="n">
        <v>166455.9663891934</v>
      </c>
      <c r="C1702" t="n">
        <v>0.007429728797203845</v>
      </c>
      <c r="D1702" t="n">
        <v>95998.70298827816</v>
      </c>
      <c r="E1702" t="n">
        <v>0.00663213691052891</v>
      </c>
      <c r="F1702" t="n">
        <v>120346.5777423125</v>
      </c>
    </row>
    <row r="1703">
      <c r="A1703" t="n">
        <v>0.005259513683102445</v>
      </c>
      <c r="B1703" t="n">
        <v>166230.3886511331</v>
      </c>
      <c r="C1703" t="n">
        <v>0.007815478273499725</v>
      </c>
      <c r="D1703" t="n">
        <v>95309.85594561551</v>
      </c>
      <c r="E1703" t="n">
        <v>0.006952667768829297</v>
      </c>
      <c r="F1703" t="n">
        <v>119580.3064160156</v>
      </c>
    </row>
    <row r="1704">
      <c r="A1704" t="n">
        <v>0.005476168430894342</v>
      </c>
      <c r="B1704" t="n">
        <v>165992.0565355722</v>
      </c>
      <c r="C1704" t="n">
        <v>0.008221255756540438</v>
      </c>
      <c r="D1704" t="n">
        <v>94604.25459094484</v>
      </c>
      <c r="E1704" t="n">
        <v>0.007288689868114121</v>
      </c>
      <c r="F1704" t="n">
        <v>118794.0039663742</v>
      </c>
    </row>
    <row r="1705">
      <c r="A1705" t="n">
        <v>0.005701747821261389</v>
      </c>
      <c r="B1705" t="n">
        <v>165740.1014458415</v>
      </c>
      <c r="C1705" t="n">
        <v>0.008648101094929321</v>
      </c>
      <c r="D1705" t="n">
        <v>93882.75436304747</v>
      </c>
      <c r="E1705" t="n">
        <v>0.007640951899316004</v>
      </c>
      <c r="F1705" t="n">
        <v>117988.4776783501</v>
      </c>
    </row>
    <row r="1706">
      <c r="A1706" t="n">
        <v>0.005936619486327516</v>
      </c>
      <c r="B1706" t="n">
        <v>165473.6636109823</v>
      </c>
      <c r="C1706" t="n">
        <v>0.009097108125923289</v>
      </c>
      <c r="D1706" t="n">
        <v>93146.20567432525</v>
      </c>
      <c r="E1706" t="n">
        <v>0.008010238737564405</v>
      </c>
      <c r="F1706" t="n">
        <v>117164.5343320817</v>
      </c>
    </row>
    <row r="1707">
      <c r="A1707" t="n">
        <v>0.006181166202058863</v>
      </c>
      <c r="B1707" t="n">
        <v>165191.8928412218</v>
      </c>
      <c r="C1707" t="n">
        <v>0.009569427478508898</v>
      </c>
      <c r="D1707" t="n">
        <v>92395.45279141633</v>
      </c>
      <c r="E1707" t="n">
        <v>0.008397373190966055</v>
      </c>
      <c r="F1707" t="n">
        <v>116322.979215384</v>
      </c>
    </row>
    <row r="1708">
      <c r="A1708" t="n">
        <v>0.006435786512082826</v>
      </c>
      <c r="B1708" t="n">
        <v>164893.9493255935</v>
      </c>
      <c r="C1708" t="n">
        <v>0.01006626952201331</v>
      </c>
      <c r="D1708" t="n">
        <v>91631.33276797622</v>
      </c>
      <c r="E1708" t="n">
        <v>0.008803217833903967</v>
      </c>
      <c r="F1708" t="n">
        <v>115464.6151681659</v>
      </c>
    </row>
    <row r="1709">
      <c r="A1709" t="n">
        <v>0.006700895377204239</v>
      </c>
      <c r="B1709" t="n">
        <v>164579.0044703673</v>
      </c>
      <c r="C1709" t="n">
        <v>0.01058890746780635</v>
      </c>
      <c r="D1709" t="n">
        <v>90854.6744301696</v>
      </c>
      <c r="E1709" t="n">
        <v>0.00922867692893967</v>
      </c>
      <c r="F1709" t="n">
        <v>114590.2416596159</v>
      </c>
    </row>
    <row r="1710">
      <c r="A1710" t="n">
        <v>0.006976924851676811</v>
      </c>
      <c r="B1710" t="n">
        <v>164246.241776817</v>
      </c>
      <c r="C1710" t="n">
        <v>0.01113868063204206</v>
      </c>
      <c r="D1710" t="n">
        <v>90066.29741524711</v>
      </c>
      <c r="E1710" t="n">
        <v>0.009674698441600828</v>
      </c>
      <c r="F1710" t="n">
        <v>113700.6538988906</v>
      </c>
    </row>
    <row r="1711">
      <c r="A1711" t="n">
        <v>0.007264324787332348</v>
      </c>
      <c r="B1711" t="n">
        <v>163894.8577567332</v>
      </c>
      <c r="C1711" t="n">
        <v>0.01171699786780098</v>
      </c>
      <c r="D1711" t="n">
        <v>89267.01126340764</v>
      </c>
      <c r="E1711" t="n">
        <v>0.01014227615254352</v>
      </c>
      <c r="F1711" t="n">
        <v>112796.6419799338</v>
      </c>
    </row>
    <row r="1712">
      <c r="A1712" t="n">
        <v>0.007563563566715004</v>
      </c>
      <c r="B1712" t="n">
        <v>163524.0628839614</v>
      </c>
      <c r="C1712" t="n">
        <v>0.01232534117542822</v>
      </c>
      <c r="D1712" t="n">
        <v>88457.61456297795</v>
      </c>
      <c r="E1712" t="n">
        <v>0.01063245187179523</v>
      </c>
      <c r="F1712" t="n">
        <v>111878.9900609551</v>
      </c>
    </row>
    <row r="1713">
      <c r="A1713" t="n">
        <v>0.007875128866415481</v>
      </c>
      <c r="B1713" t="n">
        <v>163133.0825801136</v>
      </c>
      <c r="C1713" t="n">
        <v>0.0129652695003193</v>
      </c>
      <c r="D1713" t="n">
        <v>87638.89414879342</v>
      </c>
      <c r="E1713" t="n">
        <v>0.01114631776001198</v>
      </c>
      <c r="F1713" t="n">
        <v>110948.4755789885</v>
      </c>
    </row>
    <row r="1714">
      <c r="A1714" t="n">
        <v>0.008199528451849309</v>
      </c>
      <c r="B1714" t="n">
        <v>162721.1582324471</v>
      </c>
      <c r="C1714" t="n">
        <v>0.01363842272788602</v>
      </c>
      <c r="D1714" t="n">
        <v>86811.62435350975</v>
      </c>
      <c r="E1714" t="n">
        <v>0.01168501876192187</v>
      </c>
      <c r="F1714" t="n">
        <v>110005.8684998546</v>
      </c>
    </row>
    <row r="1715">
      <c r="A1715" t="n">
        <v>0.008537291004774156</v>
      </c>
      <c r="B1715" t="n">
        <v>162287.5482417938</v>
      </c>
      <c r="C1715" t="n">
        <v>0.01434652588593992</v>
      </c>
      <c r="D1715" t="n">
        <v>85976.56631143697</v>
      </c>
      <c r="E1715" t="n">
        <v>0.01224975515737668</v>
      </c>
      <c r="F1715" t="n">
        <v>109051.9306037556</v>
      </c>
    </row>
    <row r="1716">
      <c r="A1716" t="n">
        <v>0.008888966984895262</v>
      </c>
      <c r="B1716" t="n">
        <v>161831.5290982476</v>
      </c>
      <c r="C1716" t="n">
        <v>0.01509139356526216</v>
      </c>
      <c r="D1716" t="n">
        <v>85134.46731435816</v>
      </c>
      <c r="E1716" t="n">
        <v>0.01284178523569579</v>
      </c>
      <c r="F1716" t="n">
        <v>108087.4148066391</v>
      </c>
    </row>
    <row r="1717">
      <c r="A1717" t="n">
        <v>0.009255129526962646</v>
      </c>
      <c r="B1717" t="n">
        <v>161352.3964821995</v>
      </c>
      <c r="C1717" t="n">
        <v>0.01587493456968831</v>
      </c>
      <c r="D1717" t="n">
        <v>84286.06021866616</v>
      </c>
      <c r="E1717" t="n">
        <v>0.01346242809926094</v>
      </c>
      <c r="F1717" t="n">
        <v>107113.0645173759</v>
      </c>
    </row>
    <row r="1718">
      <c r="A1718" t="n">
        <v>0.009636375374822603</v>
      </c>
      <c r="B1718" t="n">
        <v>160849.4663881477</v>
      </c>
      <c r="C1718" t="n">
        <v>0.0166991568076243</v>
      </c>
      <c r="D1718" t="n">
        <v>83432.06290304544</v>
      </c>
      <c r="E1718" t="n">
        <v>0.0141130666026086</v>
      </c>
      <c r="F1718" t="n">
        <v>106129.6130307165</v>
      </c>
    </row>
    <row r="1719">
      <c r="A1719" t="n">
        <v>0.01003332585394536</v>
      </c>
      <c r="B1719" t="n">
        <v>160322.0762685694</v>
      </c>
      <c r="C1719" t="n">
        <v>0.01756617243752837</v>
      </c>
      <c r="D1719" t="n">
        <v>82573.17777580865</v>
      </c>
      <c r="E1719" t="n">
        <v>0.01479515043356858</v>
      </c>
      <c r="F1719" t="n">
        <v>105137.7829559032</v>
      </c>
    </row>
    <row r="1720">
      <c r="A1720" t="n">
        <v>0.01044662788401408</v>
      </c>
      <c r="B1720" t="n">
        <v>159769.5861949992</v>
      </c>
      <c r="C1720" t="n">
        <v>0.01847820328054516</v>
      </c>
      <c r="D1720" t="n">
        <v>81710.09133091201</v>
      </c>
      <c r="E1720" t="n">
        <v>0.01551019934331385</v>
      </c>
      <c r="F1720" t="n">
        <v>104138.2856807411</v>
      </c>
    </row>
    <row r="1721">
      <c r="A1721" t="n">
        <v>0.01087695503322531</v>
      </c>
      <c r="B1721" t="n">
        <v>159191.3800333055</v>
      </c>
      <c r="C1721" t="n">
        <v>0.01943758651416223</v>
      </c>
      <c r="D1721" t="n">
        <v>80843.47375157126</v>
      </c>
      <c r="E1721" t="n">
        <v>0.01625980653251856</v>
      </c>
      <c r="F1721" t="n">
        <v>103131.8208708595</v>
      </c>
    </row>
    <row r="1722">
      <c r="A1722" t="n">
        <v>0.01132500861601914</v>
      </c>
      <c r="B1722" t="n">
        <v>158586.8666300183</v>
      </c>
      <c r="C1722" t="n">
        <v>0.02044678066147969</v>
      </c>
      <c r="D1722" t="n">
        <v>79973.97856032921</v>
      </c>
      <c r="E1722" t="n">
        <v>0.01704564220116895</v>
      </c>
      <c r="F1722" t="n">
        <v>102119.0760038165</v>
      </c>
    </row>
    <row r="1723">
      <c r="A1723" t="n">
        <v>0.01179151883602819</v>
      </c>
      <c r="B1723" t="n">
        <v>157955.4810064287</v>
      </c>
      <c r="C1723" t="n">
        <v>0.02150837189144103</v>
      </c>
      <c r="D1723" t="n">
        <v>79102.2423143437</v>
      </c>
      <c r="E1723" t="n">
        <v>0.01786945726993631</v>
      </c>
      <c r="F1723" t="n">
        <v>101100.7259376449</v>
      </c>
    </row>
    <row r="1724">
      <c r="A1724" t="n">
        <v>0.01227724597610782</v>
      </c>
      <c r="B1724" t="n">
        <v>157296.6855570209</v>
      </c>
      <c r="C1724" t="n">
        <v>0.02262508064617016</v>
      </c>
      <c r="D1724" t="n">
        <v>78228.88434460497</v>
      </c>
      <c r="E1724" t="n">
        <v>0.0187330872814039</v>
      </c>
      <c r="F1724" t="n">
        <v>100077.4325133673</v>
      </c>
    </row>
    <row r="1725">
      <c r="A1725" t="n">
        <v>0.01278298163738739</v>
      </c>
      <c r="B1725" t="n">
        <v>156609.9712486972</v>
      </c>
      <c r="C1725" t="n">
        <v>0.02379976861239808</v>
      </c>
      <c r="D1725" t="n">
        <v>77354.5065377303</v>
      </c>
      <c r="E1725" t="n">
        <v>0.01963845648983985</v>
      </c>
      <c r="F1725" t="n">
        <v>99049.84419095336</v>
      </c>
    </row>
    <row r="1726">
      <c r="A1726" t="n">
        <v>0.01330955002936141</v>
      </c>
      <c r="B1726" t="n">
        <v>155894.8588170986</v>
      </c>
      <c r="C1726" t="n">
        <v>0.02503544605484405</v>
      </c>
      <c r="D1726" t="n">
        <v>76479.69315893338</v>
      </c>
      <c r="E1726" t="n">
        <v>0.02058758214862863</v>
      </c>
      <c r="F1726" t="n">
        <v>98018.59571813761</v>
      </c>
    </row>
    <row r="1727">
      <c r="A1727" t="n">
        <v>0.01385780931312355</v>
      </c>
      <c r="B1727" t="n">
        <v>155150.8999562244</v>
      </c>
      <c r="C1727" t="n">
        <v>0.02633527953034383</v>
      </c>
      <c r="D1727" t="n">
        <v>75605.01071472449</v>
      </c>
      <c r="E1727" t="n">
        <v>0.02158257900491388</v>
      </c>
      <c r="F1727" t="n">
        <v>96984.30783146934</v>
      </c>
    </row>
    <row r="1728">
      <c r="A1728" t="n">
        <v>0.01442865299993225</v>
      </c>
      <c r="B1728" t="n">
        <v>154377.6784974285</v>
      </c>
      <c r="C1728" t="n">
        <v>0.02770260000249339</v>
      </c>
      <c r="D1728" t="n">
        <v>74731.00785385785</v>
      </c>
      <c r="E1728" t="n">
        <v>0.02262566401146709</v>
      </c>
      <c r="F1728" t="n">
        <v>95947.58698891122</v>
      </c>
    </row>
    <row r="1729">
      <c r="A1729" t="n">
        <v>0.01502301140738735</v>
      </c>
      <c r="B1729" t="n">
        <v>153574.8115737685</v>
      </c>
      <c r="C1729" t="n">
        <v>0.02914091137760282</v>
      </c>
      <c r="D1729" t="n">
        <v>73858.21530501713</v>
      </c>
      <c r="E1729" t="n">
        <v>0.02371916126628075</v>
      </c>
      <c r="F1729" t="n">
        <v>94909.02513327336</v>
      </c>
    </row>
    <row r="1730">
      <c r="A1730" t="n">
        <v>0.01564185317559099</v>
      </c>
      <c r="B1730" t="n">
        <v>152741.9507655864</v>
      </c>
      <c r="C1730" t="n">
        <v>0.03065389948383435</v>
      </c>
      <c r="D1730" t="n">
        <v>72987.14584970214</v>
      </c>
      <c r="E1730" t="n">
        <v>0.02486550719089161</v>
      </c>
      <c r="F1730" t="n">
        <v>93869.19948572099</v>
      </c>
    </row>
    <row r="1731">
      <c r="A1731" t="n">
        <v>0.01628618684576342</v>
      </c>
      <c r="B1731" t="n">
        <v>151878.7832231149</v>
      </c>
      <c r="C1731" t="n">
        <v>0.03224544151653495</v>
      </c>
      <c r="D1731" t="n">
        <v>72118.2943287669</v>
      </c>
      <c r="E1731" t="n">
        <v>0.02606725595897235</v>
      </c>
      <c r="F1731" t="n">
        <v>92828.67236856265</v>
      </c>
    </row>
    <row r="1732">
      <c r="A1732" t="n">
        <v>0.01695706250388687</v>
      </c>
      <c r="B1732" t="n">
        <v>150985.0327618193</v>
      </c>
      <c r="C1732" t="n">
        <v>0.03391961597396797</v>
      </c>
      <c r="D1732" t="n">
        <v>71252.13768104516</v>
      </c>
      <c r="E1732" t="n">
        <v>0.02732708518728648</v>
      </c>
      <c r="F1732" t="n">
        <v>91787.99105649701</v>
      </c>
    </row>
    <row r="1733">
      <c r="A1733" t="n">
        <v>0.01765557349205564</v>
      </c>
      <c r="B1733" t="n">
        <v>150060.4609261359</v>
      </c>
      <c r="C1733" t="n">
        <v>0.03568071310890512</v>
      </c>
      <c r="D1733" t="n">
        <v>70389.1350124967</v>
      </c>
      <c r="E1733" t="n">
        <v>0.02864780190168706</v>
      </c>
      <c r="F1733" t="n">
        <v>90747.687655467</v>
      </c>
    </row>
    <row r="1734">
      <c r="A1734" t="n">
        <v>0.01838285819032193</v>
      </c>
      <c r="B1734" t="n">
        <v>149104.868017198</v>
      </c>
      <c r="C1734" t="n">
        <v>0.03753324592286252</v>
      </c>
      <c r="D1734" t="n">
        <v>69529.72769430347</v>
      </c>
      <c r="E1734" t="n">
        <v>0.03003234879145187</v>
      </c>
      <c r="F1734" t="n">
        <v>89708.27900824232</v>
      </c>
    </row>
    <row r="1735">
      <c r="A1735" t="n">
        <v>0.01914010187194101</v>
      </c>
      <c r="B1735" t="n">
        <v>148118.0940801186</v>
      </c>
      <c r="C1735" t="n">
        <v>0.03948196173115392</v>
      </c>
      <c r="D1735" t="n">
        <v>68674.33948835447</v>
      </c>
      <c r="E1735" t="n">
        <v>0.03148381076589004</v>
      </c>
      <c r="F1735" t="n">
        <v>88670.26662584097</v>
      </c>
    </row>
    <row r="1736">
      <c r="A1736" t="n">
        <v>0.01992853863503932</v>
      </c>
      <c r="B1736" t="n">
        <v>147100.0198463689</v>
      </c>
      <c r="C1736" t="n">
        <v>0.04153185432839906</v>
      </c>
      <c r="D1736" t="n">
        <v>67823.37669856341</v>
      </c>
      <c r="E1736" t="n">
        <v>0.03300542182782946</v>
      </c>
      <c r="F1736" t="n">
        <v>87634.13664386939</v>
      </c>
    </row>
    <row r="1737">
      <c r="A1737" t="n">
        <v>0.02074945341385376</v>
      </c>
      <c r="B1737" t="n">
        <v>146050.5676267829</v>
      </c>
      <c r="C1737" t="n">
        <v>0.04368817678566109</v>
      </c>
      <c r="D1737" t="n">
        <v>66977.22834647777</v>
      </c>
      <c r="E1737" t="n">
        <v>0.03460057227929939</v>
      </c>
      <c r="F1737" t="n">
        <v>86600.35980286135</v>
      </c>
    </row>
    <row r="1738">
      <c r="A1738" t="n">
        <v>0.02160418407281964</v>
      </c>
      <c r="B1738" t="n">
        <v>144969.7021507301</v>
      </c>
      <c r="C1738" t="n">
        <v>0.04595645491200853</v>
      </c>
      <c r="D1738" t="n">
        <v>66136.26636965854</v>
      </c>
      <c r="E1738" t="n">
        <v>0.03627281627546318</v>
      </c>
      <c r="F1738" t="n">
        <v>85569.39145167</v>
      </c>
    </row>
    <row r="1739">
      <c r="A1739" t="n">
        <v>0.02249412358692041</v>
      </c>
      <c r="B1739" t="n">
        <v>143857.4313470257</v>
      </c>
      <c r="C1739" t="n">
        <v>0.04834250141499731</v>
      </c>
      <c r="D1739" t="n">
        <v>65300.84584132758</v>
      </c>
      <c r="E1739" t="n">
        <v>0.03802587974363261</v>
      </c>
      <c r="F1739" t="n">
        <v>84541.67157297392</v>
      </c>
    </row>
    <row r="1740">
      <c r="A1740" t="n">
        <v>0.02342072231185218</v>
      </c>
      <c r="B1740" t="n">
        <v>142713.8070621816</v>
      </c>
      <c r="C1740" t="n">
        <v>0.05085243079636136</v>
      </c>
      <c r="D1740" t="n">
        <v>64471.30520980647</v>
      </c>
      <c r="E1740" t="n">
        <v>0.03986366868500742</v>
      </c>
      <c r="F1740" t="n">
        <v>83517.62482993904</v>
      </c>
    </row>
    <row r="1741">
      <c r="A1741" t="n">
        <v>0.02438549034770323</v>
      </c>
      <c r="B1741" t="n">
        <v>141538.925711681</v>
      </c>
      <c r="C1741" t="n">
        <v>0.05349267502108353</v>
      </c>
      <c r="D1741" t="n">
        <v>63647.9665562985</v>
      </c>
      <c r="E1741" t="n">
        <v>0.0417902778776377</v>
      </c>
      <c r="F1741" t="n">
        <v>82497.66063308647</v>
      </c>
    </row>
    <row r="1742">
      <c r="A1742" t="n">
        <v>0.02539</v>
      </c>
      <c r="B1742" t="n">
        <v>140332.928860016</v>
      </c>
      <c r="C1742" t="n">
        <v>0.05627000000000004</v>
      </c>
      <c r="D1742" t="n">
        <v>62831.13586959841</v>
      </c>
      <c r="E1742" t="n">
        <v>0.04381000000000001</v>
      </c>
      <c r="F1742" t="n">
        <v>81482.17322640932</v>
      </c>
    </row>
    <row r="1744">
      <c r="A1744" t="inlineStr">
        <is>
          <t>0v_x</t>
        </is>
      </c>
      <c r="B1744" t="inlineStr">
        <is>
          <t>0v_y</t>
        </is>
      </c>
      <c r="C1744" t="inlineStr">
        <is>
          <t>500v_x</t>
        </is>
      </c>
      <c r="D1744" t="inlineStr">
        <is>
          <t>500v_y</t>
        </is>
      </c>
      <c r="E1744" t="inlineStr">
        <is>
          <t>1000v_x</t>
        </is>
      </c>
      <c r="F1744" t="inlineStr">
        <is>
          <t>1000v_y</t>
        </is>
      </c>
      <c r="G1744" t="inlineStr">
        <is>
          <t>1500v_x</t>
        </is>
      </c>
      <c r="H1744" t="inlineStr">
        <is>
          <t>1500v_y</t>
        </is>
      </c>
      <c r="I1744" t="inlineStr">
        <is>
          <t>2000v_x</t>
        </is>
      </c>
      <c r="J1744" t="inlineStr">
        <is>
          <t>2000v_y</t>
        </is>
      </c>
      <c r="K1744" t="inlineStr">
        <is>
          <t>2500v_x</t>
        </is>
      </c>
      <c r="L1744" t="inlineStr">
        <is>
          <t>2500v_y</t>
        </is>
      </c>
    </row>
    <row r="1745">
      <c r="A1745" t="n">
        <v>0.001005</v>
      </c>
      <c r="B1745" t="n">
        <v>9141.653970757254</v>
      </c>
      <c r="C1745" t="n">
        <v>0.0009810000000000001</v>
      </c>
      <c r="D1745" t="n">
        <v>5500.646049647274</v>
      </c>
      <c r="E1745" t="n">
        <v>0.001004</v>
      </c>
      <c r="F1745" t="n">
        <v>6532.920784474754</v>
      </c>
    </row>
    <row r="1746">
      <c r="A1746" t="n">
        <v>0.001046398888690108</v>
      </c>
      <c r="B1746" t="n">
        <v>9060.850343862774</v>
      </c>
      <c r="C1746" t="n">
        <v>0.001031933250267316</v>
      </c>
      <c r="D1746" t="n">
        <v>5574.495222456432</v>
      </c>
      <c r="E1746" t="n">
        <v>0.001052523271771228</v>
      </c>
      <c r="F1746" t="n">
        <v>6587.508904813462</v>
      </c>
    </row>
    <row r="1747">
      <c r="A1747" t="n">
        <v>0.0010895031186586</v>
      </c>
      <c r="B1747" t="n">
        <v>8990.463044629749</v>
      </c>
      <c r="C1747" t="n">
        <v>0.001085510940884065</v>
      </c>
      <c r="D1747" t="n">
        <v>5650.979936692136</v>
      </c>
      <c r="E1747" t="n">
        <v>0.001103391670936264</v>
      </c>
      <c r="F1747" t="n">
        <v>6645.902715619444</v>
      </c>
    </row>
    <row r="1748">
      <c r="A1748" t="n">
        <v>0.001134382937899269</v>
      </c>
      <c r="B1748" t="n">
        <v>8930.074056702046</v>
      </c>
      <c r="C1748" t="n">
        <v>0.001141870370466081</v>
      </c>
      <c r="D1748" t="n">
        <v>5730.097384960171</v>
      </c>
      <c r="E1748" t="n">
        <v>0.001156718537389402</v>
      </c>
      <c r="F1748" t="n">
        <v>6708.07122408476</v>
      </c>
    </row>
    <row r="1749">
      <c r="A1749" t="n">
        <v>0.001181111488126185</v>
      </c>
      <c r="B1749" t="n">
        <v>8879.30413209889</v>
      </c>
      <c r="C1749" t="n">
        <v>0.001201155966135584</v>
      </c>
      <c r="D1749" t="n">
        <v>5811.843482254643</v>
      </c>
      <c r="E1749" t="n">
        <v>0.001212622688736577</v>
      </c>
      <c r="F1749" t="n">
        <v>6773.985326403924</v>
      </c>
    </row>
    <row r="1750">
      <c r="A1750" t="n">
        <v>0.001229764923974486</v>
      </c>
      <c r="B1750" t="n">
        <v>8837.809722738739</v>
      </c>
      <c r="C1750" t="n">
        <v>0.001263519653631265</v>
      </c>
      <c r="D1750" t="n">
        <v>5896.212611209991</v>
      </c>
      <c r="E1750" t="n">
        <v>0.001271228685032912</v>
      </c>
      <c r="F1750" t="n">
        <v>6843.617350914086</v>
      </c>
    </row>
    <row r="1751">
      <c r="A1751" t="n">
        <v>0.00128042253711142</v>
      </c>
      <c r="B1751" t="n">
        <v>8805.28019101674</v>
      </c>
      <c r="C1751" t="n">
        <v>0.001329121246634399</v>
      </c>
      <c r="D1751" t="n">
        <v>5983.197362456138</v>
      </c>
      <c r="E1751" t="n">
        <v>0.001332667106315017</v>
      </c>
      <c r="F1751" t="n">
        <v>6916.940605508134</v>
      </c>
    </row>
    <row r="1752">
      <c r="A1752" t="n">
        <v>0.001333166885459859</v>
      </c>
      <c r="B1752" t="n">
        <v>8781.435269979682</v>
      </c>
      <c r="C1752" t="n">
        <v>0.001398128856308647</v>
      </c>
      <c r="D1752" t="n">
        <v>6072.788269975082</v>
      </c>
      <c r="E1752" t="n">
        <v>0.00139707484354639</v>
      </c>
      <c r="F1752" t="n">
        <v>6993.928927775486</v>
      </c>
    </row>
    <row r="1753">
      <c r="A1753" t="n">
        <v>0.001388083927744924</v>
      </c>
      <c r="B1753" t="n">
        <v>8766.02274673548</v>
      </c>
      <c r="C1753" t="n">
        <v>0.001470719322103067</v>
      </c>
      <c r="D1753" t="n">
        <v>6164.97354142807</v>
      </c>
      <c r="E1753" t="n">
        <v>0.001464595403624226</v>
      </c>
      <c r="F1753" t="n">
        <v>7074.556236495572</v>
      </c>
    </row>
    <row r="1754">
      <c r="A1754" t="n">
        <v>0.001445263163582973</v>
      </c>
      <c r="B1754" t="n">
        <v>8758.81634546185</v>
      </c>
      <c r="C1754" t="n">
        <v>0.001547078664922284</v>
      </c>
      <c r="D1754" t="n">
        <v>6259.738783496944</v>
      </c>
      <c r="E1754" t="n">
        <v>0.001535379229127165</v>
      </c>
      <c r="F1754" t="n">
        <v>7158.796083273788</v>
      </c>
    </row>
    <row r="1755">
      <c r="A1755" t="n">
        <v>0.001504797779341266</v>
      </c>
      <c r="B1755" t="n">
        <v>8759.613788784416</v>
      </c>
      <c r="C1755" t="n">
        <v>0.001627402563825152</v>
      </c>
      <c r="D1755" t="n">
        <v>6357.066722359285</v>
      </c>
      <c r="E1755" t="n">
        <v>0.001609584033516443</v>
      </c>
      <c r="F1755" t="n">
        <v>7246.621203271096</v>
      </c>
    </row>
    <row r="1756">
      <c r="A1756" t="n">
        <v>0.001566784800006012</v>
      </c>
      <c r="B1756" t="n">
        <v>8768.235018426443</v>
      </c>
      <c r="C1756" t="n">
        <v>0.001711896857473447</v>
      </c>
      <c r="D1756" t="n">
        <v>6456.93691949922</v>
      </c>
      <c r="E1756" t="n">
        <v>0.001687375152537307</v>
      </c>
      <c r="F1756" t="n">
        <v>7338.003064140563</v>
      </c>
    </row>
    <row r="1757">
      <c r="A1757" t="n">
        <v>0.001631325247306312</v>
      </c>
      <c r="B1757" t="n">
        <v>8784.520557906577</v>
      </c>
      <c r="C1757" t="n">
        <v>0.001800778071615676</v>
      </c>
      <c r="D1757" t="n">
        <v>6559.325483138327</v>
      </c>
      <c r="E1757" t="n">
        <v>0.001768925912603627</v>
      </c>
      <c r="F1757" t="n">
        <v>7432.911412443934</v>
      </c>
    </row>
    <row r="1758">
      <c r="A1758" t="n">
        <v>0.001698524304351683</v>
      </c>
      <c r="B1758" t="n">
        <v>8808.33000172969</v>
      </c>
      <c r="C1758" t="n">
        <v>0.001894273973957671</v>
      </c>
      <c r="D1758" t="n">
        <v>6664.204775659366</v>
      </c>
      <c r="E1758" t="n">
        <v>0.001854418016986527</v>
      </c>
      <c r="F1758" t="n">
        <v>7531.313816982847</v>
      </c>
    </row>
    <row r="1759">
      <c r="A1759" t="n">
        <v>0.001768491487051483</v>
      </c>
      <c r="B1759" t="n">
        <v>8839.540616985762</v>
      </c>
      <c r="C1759" t="n">
        <v>0.001992624157841921</v>
      </c>
      <c r="D1759" t="n">
        <v>6771.543117487197</v>
      </c>
      <c r="E1759" t="n">
        <v>0.001944041950667503</v>
      </c>
      <c r="F1759" t="n">
        <v>7633.175208643012</v>
      </c>
    </row>
    <row r="1760">
      <c r="A1760" t="n">
        <v>0.001841340822595609</v>
      </c>
      <c r="B1760" t="n">
        <v>8878.046044576986</v>
      </c>
      <c r="C1760" t="n">
        <v>0.002096080656231385</v>
      </c>
      <c r="D1760" t="n">
        <v>6881.304487984946</v>
      </c>
      <c r="E1760" t="n">
        <v>0.002037997404758049</v>
      </c>
      <c r="F1760" t="n">
        <v>7738.45741651545</v>
      </c>
    </row>
    <row r="1761">
      <c r="A1761" t="n">
        <v>0.001917191035287337</v>
      </c>
      <c r="B1761" t="n">
        <v>8923.755088450633</v>
      </c>
      <c r="C1761" t="n">
        <v>0.002204908587571153</v>
      </c>
      <c r="D1761" t="n">
        <v>6993.448224022908</v>
      </c>
      <c r="E1761" t="n">
        <v>0.002136493721431485</v>
      </c>
      <c r="F1761" t="n">
        <v>7847.118700228297</v>
      </c>
    </row>
    <row r="1762">
      <c r="A1762" t="n">
        <v>0.001996165740031151</v>
      </c>
      <c r="B1762" t="n">
        <v>8976.590582241035</v>
      </c>
      <c r="C1762" t="n">
        <v>0.002319386835183098</v>
      </c>
      <c r="D1762" t="n">
        <v>7107.92871697834</v>
      </c>
      <c r="E1762" t="n">
        <v>0.002239750360358321</v>
      </c>
      <c r="F1762" t="n">
        <v>7959.113278596034</v>
      </c>
    </row>
    <row r="1763">
      <c r="A1763" t="n">
        <v>0.002078393643790908</v>
      </c>
      <c r="B1763" t="n">
        <v>9036.488323637468</v>
      </c>
      <c r="C1763" t="n">
        <v>0.002439808761934472</v>
      </c>
      <c r="D1763" t="n">
        <v>7224.695109029431</v>
      </c>
      <c r="E1763" t="n">
        <v>0.002347997387684387</v>
      </c>
      <c r="F1763" t="n">
        <v>8074.390854871813</v>
      </c>
    </row>
    <row r="1764">
      <c r="A1764" t="n">
        <v>0.002164008755346657</v>
      </c>
      <c r="B1764" t="n">
        <v>9103.396067604635</v>
      </c>
      <c r="C1764" t="n">
        <v>0.002566482962011945</v>
      </c>
      <c r="D1764" t="n">
        <v>7343.690989713979</v>
      </c>
      <c r="E1764" t="n">
        <v>0.002461475988641303</v>
      </c>
      <c r="F1764" t="n">
        <v>8192.896139069719</v>
      </c>
    </row>
    <row r="1765">
      <c r="A1765" t="n">
        <v>0.002253150603691947</v>
      </c>
      <c r="B1765" t="n">
        <v>9177.272570308072</v>
      </c>
      <c r="C1765" t="n">
        <v>0.002699734051727497</v>
      </c>
      <c r="D1765" t="n">
        <v>7464.854093833298</v>
      </c>
      <c r="E1765" t="n">
        <v>0.002580439004931338</v>
      </c>
      <c r="F1765" t="n">
        <v>8314.568368013752</v>
      </c>
    </row>
    <row r="1766">
      <c r="A1766" t="n">
        <v>0.002345964465427561</v>
      </c>
      <c r="B1766" t="n">
        <v>9258.086676239904</v>
      </c>
      <c r="C1766" t="n">
        <v>0.002839903501382781</v>
      </c>
      <c r="D1766" t="n">
        <v>7588.116001893707</v>
      </c>
      <c r="E1766" t="n">
        <v>0.002705151498084085</v>
      </c>
      <c r="F1766" t="n">
        <v>8439.340823961533</v>
      </c>
    </row>
    <row r="1767">
      <c r="A1767" t="n">
        <v>0.002442601601522271</v>
      </c>
      <c r="B1767" t="n">
        <v>9345.816441621437</v>
      </c>
      <c r="C1767" t="n">
        <v>0.002987350510323613</v>
      </c>
      <c r="D1767" t="n">
        <v>7713.401844391695</v>
      </c>
      <c r="E1767" t="n">
        <v>0.00283589134004014</v>
      </c>
      <c r="F1767" t="n">
        <v>8567.140352850196</v>
      </c>
    </row>
    <row r="1768">
      <c r="A1768" t="n">
        <v>0.002543219503826449</v>
      </c>
      <c r="B1768" t="n">
        <v>9440.448287675328</v>
      </c>
      <c r="C1768" t="n">
        <v>0.003142452927427084</v>
      </c>
      <c r="D1768" t="n">
        <v>7840.630011362343</v>
      </c>
      <c r="E1768" t="n">
        <v>0.00297294983227763</v>
      </c>
      <c r="F1768" t="n">
        <v>8697.886883414447</v>
      </c>
    </row>
    <row r="1769">
      <c r="A1769" t="n">
        <v>0.002647982151740301</v>
      </c>
      <c r="B1769" t="n">
        <v>9541.97617783231</v>
      </c>
      <c r="C1769" t="n">
        <v>0.003305608219380098</v>
      </c>
      <c r="D1769" t="n">
        <v>7969.71186872663</v>
      </c>
      <c r="E1769" t="n">
        <v>0.003116632354861128</v>
      </c>
      <c r="F1769" t="n">
        <v>8831.492948634586</v>
      </c>
    </row>
    <row r="1770">
      <c r="A1770" t="n">
        <v>0.002757060279455016</v>
      </c>
      <c r="B1770" t="n">
        <v>9650.400813357421</v>
      </c>
      <c r="C1770" t="n">
        <v>0.003477234489230644</v>
      </c>
      <c r="D1770" t="n">
        <v>8100.551483085511</v>
      </c>
      <c r="E1770" t="n">
        <v>0.003267259046859066</v>
      </c>
      <c r="F1770" t="n">
        <v>8967.863211183385</v>
      </c>
    </row>
    <row r="1771">
      <c r="A1771" t="n">
        <v>0.002870631654202355</v>
      </c>
      <c r="B1771" t="n">
        <v>9765.72884227165</v>
      </c>
      <c r="C1771" t="n">
        <v>0.003657771547822007</v>
      </c>
      <c r="D1771" t="n">
        <v>8233.045356722865</v>
      </c>
      <c r="E1771" t="n">
        <v>0.003425165519645666</v>
      </c>
      <c r="F1771" t="n">
        <v>9106.89399475599</v>
      </c>
    </row>
    <row r="1772">
      <c r="A1772" t="n">
        <v>0.002988881365966159</v>
      </c>
      <c r="B1772" t="n">
        <v>9887.972076798234</v>
      </c>
      <c r="C1772" t="n">
        <v>0.003847682040855529</v>
      </c>
      <c r="D1772" t="n">
        <v>8367.082174688625</v>
      </c>
      <c r="E1772" t="n">
        <v>0.003590703604676745</v>
      </c>
      <c r="F1772" t="n">
        <v>9248.47282338374</v>
      </c>
    </row>
    <row r="1773">
      <c r="A1773" t="n">
        <v>0.003112002129127923</v>
      </c>
      <c r="B1773" t="n">
        <v>10017.14671489265</v>
      </c>
      <c r="C1773" t="n">
        <v>0.004047452634470162</v>
      </c>
      <c r="D1773" t="n">
        <v>8502.542565941136</v>
      </c>
      <c r="E1773" t="n">
        <v>0.003764242137405489</v>
      </c>
      <c r="F1773" t="n">
        <v>9392.477971051292</v>
      </c>
    </row>
    <row r="1774">
      <c r="A1774" t="n">
        <v>0.003240194596538018</v>
      </c>
      <c r="B1774" t="n">
        <v>10153.27256172438</v>
      </c>
      <c r="C1774" t="n">
        <v>0.004257595262376967</v>
      </c>
      <c r="D1774" t="n">
        <v>8639.298880629303</v>
      </c>
      <c r="E1774" t="n">
        <v>0.003946167779084807</v>
      </c>
      <c r="F1774" t="n">
        <v>9538.77802415378</v>
      </c>
    </row>
    <row r="1775">
      <c r="A1775" t="n">
        <v>0.003373667686524451</v>
      </c>
      <c r="B1775" t="n">
        <v>10296.37224726868</v>
      </c>
      <c r="C1775" t="n">
        <v>0.004478648437744534</v>
      </c>
      <c r="D1775" t="n">
        <v>8777.214985693317</v>
      </c>
      <c r="E1775" t="n">
        <v>0.004136885878287388</v>
      </c>
      <c r="F1775" t="n">
        <v>9687.231459549033</v>
      </c>
    </row>
    <row r="1776">
      <c r="A1776" t="n">
        <v>0.003512638923372052</v>
      </c>
      <c r="B1776" t="n">
        <v>10446.47043644876</v>
      </c>
      <c r="C1776" t="n">
        <v>0.004711178633197103</v>
      </c>
      <c r="D1776" t="n">
        <v>8916.146081050585</v>
      </c>
      <c r="E1776" t="n">
        <v>0.004336821374062981</v>
      </c>
      <c r="F1776" t="n">
        <v>9837.686241170735</v>
      </c>
    </row>
    <row r="1777">
      <c r="A1777" t="n">
        <v>0.003657334791826996</v>
      </c>
      <c r="B1777" t="n">
        <v>10603.59302853614</v>
      </c>
      <c r="C1777" t="n">
        <v>0.004955781732461796</v>
      </c>
      <c r="D1777" t="n">
        <v>9055.938538716833</v>
      </c>
      <c r="E1777" t="n">
        <v>0.004546419742745182</v>
      </c>
      <c r="F1777" t="n">
        <v>9989.979438378192</v>
      </c>
    </row>
    <row r="1778">
      <c r="A1778" t="n">
        <v>0.003807991106204413</v>
      </c>
      <c r="B1778" t="n">
        <v>10767.76634278819</v>
      </c>
      <c r="C1778" t="n">
        <v>0.005213084557385005</v>
      </c>
      <c r="D1778" t="n">
        <v>9196.429767282594</v>
      </c>
      <c r="E1778" t="n">
        <v>0.00476614799051739</v>
      </c>
      <c r="F1778" t="n">
        <v>10143.93686941824</v>
      </c>
    </row>
    <row r="1779">
      <c r="A1779" t="n">
        <v>0.003964853394700608</v>
      </c>
      <c r="B1779" t="n">
        <v>10939.01628756369</v>
      </c>
      <c r="C1779" t="n">
        <v>0.00548374647423105</v>
      </c>
      <c r="D1779" t="n">
        <v>9337.448104226649</v>
      </c>
      <c r="E1779" t="n">
        <v>0.004996495693949426</v>
      </c>
      <c r="F1779" t="n">
        <v>10299.37277356584</v>
      </c>
    </row>
    <row r="1780">
      <c r="A1780" t="n">
        <v>0.004128177299536236</v>
      </c>
      <c r="B1780" t="n">
        <v>11117.36751042837</v>
      </c>
      <c r="C1780" t="n">
        <v>0.005768461083379394</v>
      </c>
      <c r="D1780" t="n">
        <v>9478.812738594717</v>
      </c>
      <c r="E1780" t="n">
        <v>0.005237976090823215</v>
      </c>
      <c r="F1780" t="n">
        <v>10456.08951568801</v>
      </c>
    </row>
    <row r="1781">
      <c r="A1781" t="n">
        <v>0.004298228993582539</v>
      </c>
      <c r="B1781" t="n">
        <v>11302.8425270335</v>
      </c>
      <c r="C1781" t="n">
        <v>0.006067957996750486</v>
      </c>
      <c r="D1781" t="n">
        <v>9620.33366660532</v>
      </c>
      <c r="E1781" t="n">
        <v>0.005491127223678002</v>
      </c>
      <c r="F1781" t="n">
        <v>10613.87732714004</v>
      </c>
    </row>
    <row r="1782">
      <c r="A1782" t="n">
        <v>0.004475285614149616</v>
      </c>
      <c r="B1782" t="n">
        <v>11495.46082683502</v>
      </c>
      <c r="C1782" t="n">
        <v>0.006383004707515066</v>
      </c>
      <c r="D1782" t="n">
        <v>9761.811682762027</v>
      </c>
      <c r="E1782" t="n">
        <v>0.005756513138623132</v>
      </c>
      <c r="F1782" t="n">
        <v>10772.51408704931</v>
      </c>
    </row>
    <row r="1783">
      <c r="A1783" t="n">
        <v>0.00465963571464377</v>
      </c>
      <c r="B1783" t="n">
        <v>11695.23795401228</v>
      </c>
      <c r="C1783" t="n">
        <v>0.006714408556878286</v>
      </c>
      <c r="D1783" t="n">
        <v>9903.03840904977</v>
      </c>
      <c r="E1783" t="n">
        <v>0.006034725142089324</v>
      </c>
      <c r="F1783" t="n">
        <v>10931.76514816477</v>
      </c>
    </row>
    <row r="1784">
      <c r="A1784" t="n">
        <v>0.004851579734829827</v>
      </c>
      <c r="B1784" t="n">
        <v>11902.18456225209</v>
      </c>
      <c r="C1784" t="n">
        <v>0.00706301880297869</v>
      </c>
      <c r="D1784" t="n">
        <v>10043.79636477424</v>
      </c>
      <c r="E1784" t="n">
        <v>0.00632638311831867</v>
      </c>
      <c r="F1784" t="n">
        <v>11091.38321155353</v>
      </c>
    </row>
    <row r="1785">
      <c r="A1785" t="n">
        <v>0.005051430490465053</v>
      </c>
      <c r="B1785" t="n">
        <v>12116.30544238882</v>
      </c>
      <c r="C1785" t="n">
        <v>0.007429728797203845</v>
      </c>
      <c r="D1785" t="n">
        <v>10183.85907956133</v>
      </c>
      <c r="E1785" t="n">
        <v>0.00663213691052891</v>
      </c>
      <c r="F1785" t="n">
        <v>11251.10825449813</v>
      </c>
    </row>
    <row r="1786">
      <c r="A1786" t="n">
        <v>0.005259513683102445</v>
      </c>
      <c r="B1786" t="n">
        <v>12337.59852223062</v>
      </c>
      <c r="C1786" t="n">
        <v>0.007815478273499725</v>
      </c>
      <c r="D1786" t="n">
        <v>10322.99125197137</v>
      </c>
      <c r="E1786" t="n">
        <v>0.006952667768829297</v>
      </c>
      <c r="F1786" t="n">
        <v>11410.66751599044</v>
      </c>
    </row>
    <row r="1787">
      <c r="A1787" t="n">
        <v>0.005476168430894342</v>
      </c>
      <c r="B1787" t="n">
        <v>12566.05383826407</v>
      </c>
      <c r="C1787" t="n">
        <v>0.008221255756540438</v>
      </c>
      <c r="D1787" t="n">
        <v>10460.9489560945</v>
      </c>
      <c r="E1787" t="n">
        <v>0.007288689868114121</v>
      </c>
      <c r="F1787" t="n">
        <v>11569.77554422739</v>
      </c>
    </row>
    <row r="1788">
      <c r="A1788" t="n">
        <v>0.005701747821261389</v>
      </c>
      <c r="B1788" t="n">
        <v>12801.65247931433</v>
      </c>
      <c r="C1788" t="n">
        <v>0.008648101094929321</v>
      </c>
      <c r="D1788" t="n">
        <v>10597.47989838162</v>
      </c>
      <c r="E1788" t="n">
        <v>0.007640951899316004</v>
      </c>
      <c r="F1788" t="n">
        <v>11728.13431048374</v>
      </c>
    </row>
    <row r="1789">
      <c r="A1789" t="n">
        <v>0.005936619486327516</v>
      </c>
      <c r="B1789" t="n">
        <v>13044.36550264293</v>
      </c>
      <c r="C1789" t="n">
        <v>0.009097108125923289</v>
      </c>
      <c r="D1789" t="n">
        <v>10732.32372682548</v>
      </c>
      <c r="E1789" t="n">
        <v>0.008010238737564405</v>
      </c>
      <c r="F1789" t="n">
        <v>11885.4333936675</v>
      </c>
    </row>
    <row r="1790">
      <c r="A1790" t="n">
        <v>0.006181166202058863</v>
      </c>
      <c r="B1790" t="n">
        <v>13294.15282339996</v>
      </c>
      <c r="C1790" t="n">
        <v>0.009569427478508898</v>
      </c>
      <c r="D1790" t="n">
        <v>10865.21239443872</v>
      </c>
      <c r="E1790" t="n">
        <v>0.008397373190966055</v>
      </c>
      <c r="F1790" t="n">
        <v>12041.35023974694</v>
      </c>
    </row>
    <row r="1791">
      <c r="A1791" t="n">
        <v>0.006435786512082826</v>
      </c>
      <c r="B1791" t="n">
        <v>13550.96207880158</v>
      </c>
      <c r="C1791" t="n">
        <v>0.01006626952201331</v>
      </c>
      <c r="D1791" t="n">
        <v>10995.87057878047</v>
      </c>
      <c r="E1791" t="n">
        <v>0.008803217833903967</v>
      </c>
      <c r="F1791" t="n">
        <v>12195.55050007856</v>
      </c>
    </row>
    <row r="1792">
      <c r="A1792" t="n">
        <v>0.006700895377204239</v>
      </c>
      <c r="B1792" t="n">
        <v>13814.72746889213</v>
      </c>
      <c r="C1792" t="n">
        <v>0.01058890746780635</v>
      </c>
      <c r="D1792" t="n">
        <v>11124.01615905529</v>
      </c>
      <c r="E1792" t="n">
        <v>0.00922867692893967</v>
      </c>
      <c r="F1792" t="n">
        <v>12347.6884524487</v>
      </c>
    </row>
    <row r="1793">
      <c r="A1793" t="n">
        <v>0.006976924851676811</v>
      </c>
      <c r="B1793" t="n">
        <v>14085.36857625469</v>
      </c>
      <c r="C1793" t="n">
        <v>0.01113868063204206</v>
      </c>
      <c r="D1793" t="n">
        <v>11249.3607520541</v>
      </c>
      <c r="E1793" t="n">
        <v>0.009674698441600828</v>
      </c>
      <c r="F1793" t="n">
        <v>12497.40750837702</v>
      </c>
    </row>
    <row r="1794">
      <c r="A1794" t="n">
        <v>0.007264324787332348</v>
      </c>
      <c r="B1794" t="n">
        <v>14362.78916757502</v>
      </c>
      <c r="C1794" t="n">
        <v>0.01171699786780098</v>
      </c>
      <c r="D1794" t="n">
        <v>11371.61030791764</v>
      </c>
      <c r="E1794" t="n">
        <v>0.01014227615254352</v>
      </c>
      <c r="F1794" t="n">
        <v>12644.34080990685</v>
      </c>
    </row>
    <row r="1795">
      <c r="A1795" t="n">
        <v>0.007563563566715004</v>
      </c>
      <c r="B1795" t="n">
        <v>14646.8759805228</v>
      </c>
      <c r="C1795" t="n">
        <v>0.01232534117542822</v>
      </c>
      <c r="D1795" t="n">
        <v>11490.46576638663</v>
      </c>
      <c r="E1795" t="n">
        <v>0.01063245187179523</v>
      </c>
      <c r="F1795" t="n">
        <v>12788.11191872561</v>
      </c>
    </row>
    <row r="1796">
      <c r="A1796" t="n">
        <v>0.007875128866415481</v>
      </c>
      <c r="B1796" t="n">
        <v>14937.49750000065</v>
      </c>
      <c r="C1796" t="n">
        <v>0.0129652695003193</v>
      </c>
      <c r="D1796" t="n">
        <v>11605.62377385473</v>
      </c>
      <c r="E1796" t="n">
        <v>0.01114631776001198</v>
      </c>
      <c r="F1796" t="n">
        <v>12928.33560001925</v>
      </c>
    </row>
    <row r="1797">
      <c r="A1797" t="n">
        <v>0.008199528451849309</v>
      </c>
      <c r="B1797" t="n">
        <v>15234.5027284195</v>
      </c>
      <c r="C1797" t="n">
        <v>0.01363842272788602</v>
      </c>
      <c r="D1797" t="n">
        <v>11716.77746116154</v>
      </c>
      <c r="E1797" t="n">
        <v>0.01168501876192187</v>
      </c>
      <c r="F1797" t="n">
        <v>13064.61870296324</v>
      </c>
    </row>
    <row r="1798">
      <c r="A1798" t="n">
        <v>0.008537291004774156</v>
      </c>
      <c r="B1798" t="n">
        <v>15537.7199552894</v>
      </c>
      <c r="C1798" t="n">
        <v>0.01434652588593992</v>
      </c>
      <c r="D1798" t="n">
        <v>11823.61728165688</v>
      </c>
      <c r="E1798" t="n">
        <v>0.01224975515737668</v>
      </c>
      <c r="F1798" t="n">
        <v>13196.56113918919</v>
      </c>
    </row>
    <row r="1799">
      <c r="A1799" t="n">
        <v>0.008888966984895262</v>
      </c>
      <c r="B1799" t="n">
        <v>15846.95553205827</v>
      </c>
      <c r="C1799" t="n">
        <v>0.01509139356526216</v>
      </c>
      <c r="D1799" t="n">
        <v>11925.83190863325</v>
      </c>
      <c r="E1799" t="n">
        <v>0.01284178523569579</v>
      </c>
      <c r="F1799" t="n">
        <v>13323.75695994371</v>
      </c>
    </row>
    <row r="1800">
      <c r="A1800" t="n">
        <v>0.009255129526962646</v>
      </c>
      <c r="B1800" t="n">
        <v>16161.99265879251</v>
      </c>
      <c r="C1800" t="n">
        <v>0.01587493456968831</v>
      </c>
      <c r="D1800" t="n">
        <v>12023.1091907628</v>
      </c>
      <c r="E1800" t="n">
        <v>0.01346242809926094</v>
      </c>
      <c r="F1800" t="n">
        <v>13445.79553197177</v>
      </c>
    </row>
    <row r="1801">
      <c r="A1801" t="n">
        <v>0.009636375374822603</v>
      </c>
      <c r="B1801" t="n">
        <v>16482.5901899643</v>
      </c>
      <c r="C1801" t="n">
        <v>0.0166991568076243</v>
      </c>
      <c r="D1801" t="n">
        <v>12115.13716369168</v>
      </c>
      <c r="E1801" t="n">
        <v>0.0141130666026086</v>
      </c>
      <c r="F1801" t="n">
        <v>13562.26281141423</v>
      </c>
    </row>
    <row r="1802">
      <c r="A1802" t="n">
        <v>0.01003332585394536</v>
      </c>
      <c r="B1802" t="n">
        <v>16808.48146728107</v>
      </c>
      <c r="C1802" t="n">
        <v>0.01756617243752837</v>
      </c>
      <c r="D1802" t="n">
        <v>12201.6051154406</v>
      </c>
      <c r="E1802" t="n">
        <v>0.01479515043356858</v>
      </c>
      <c r="F1802" t="n">
        <v>13672.74271421169</v>
      </c>
    </row>
    <row r="1803">
      <c r="A1803" t="n">
        <v>0.01044662788401408</v>
      </c>
      <c r="B1803" t="n">
        <v>17139.3731881705</v>
      </c>
      <c r="C1803" t="n">
        <v>0.01847820328054516</v>
      </c>
      <c r="D1803" t="n">
        <v>12282.20470273641</v>
      </c>
      <c r="E1803" t="n">
        <v>0.01551019934331385</v>
      </c>
      <c r="F1803" t="n">
        <v>13776.818580655</v>
      </c>
    </row>
    <row r="1804">
      <c r="A1804" t="n">
        <v>0.01087695503322531</v>
      </c>
      <c r="B1804" t="n">
        <v>17474.94431919602</v>
      </c>
      <c r="C1804" t="n">
        <v>0.01943758651416223</v>
      </c>
      <c r="D1804" t="n">
        <v>12356.63111486455</v>
      </c>
      <c r="E1804" t="n">
        <v>0.01625980653251856</v>
      </c>
      <c r="F1804" t="n">
        <v>13874.07473082526</v>
      </c>
    </row>
    <row r="1805">
      <c r="A1805" t="n">
        <v>0.01132500861601914</v>
      </c>
      <c r="B1805" t="n">
        <v>17814.84506433286</v>
      </c>
      <c r="C1805" t="n">
        <v>0.02044678066147969</v>
      </c>
      <c r="D1805" t="n">
        <v>12424.58428108256</v>
      </c>
      <c r="E1805" t="n">
        <v>0.01704564220116895</v>
      </c>
      <c r="F1805" t="n">
        <v>13964.0981067235</v>
      </c>
    </row>
    <row r="1806">
      <c r="A1806" t="n">
        <v>0.01179151883602819</v>
      </c>
      <c r="B1806" t="n">
        <v>18158.69589866144</v>
      </c>
      <c r="C1806" t="n">
        <v>0.02150837189144103</v>
      </c>
      <c r="D1806" t="n">
        <v>12485.77011708405</v>
      </c>
      <c r="E1806" t="n">
        <v>0.01786945726993631</v>
      </c>
      <c r="F1806" t="n">
        <v>14046.47999591398</v>
      </c>
    </row>
    <row r="1807">
      <c r="A1807" t="n">
        <v>0.01227724597610782</v>
      </c>
      <c r="B1807" t="n">
        <v>18506.08667863281</v>
      </c>
      <c r="C1807" t="n">
        <v>0.02262508064617016</v>
      </c>
      <c r="D1807" t="n">
        <v>12539.90180544518</v>
      </c>
      <c r="E1807" t="n">
        <v>0.0187330872814039</v>
      </c>
      <c r="F1807" t="n">
        <v>14120.81783049902</v>
      </c>
    </row>
    <row r="1808">
      <c r="A1808" t="n">
        <v>0.01278298163738739</v>
      </c>
      <c r="B1808" t="n">
        <v>18856.57584062094</v>
      </c>
      <c r="C1808" t="n">
        <v>0.02379976861239808</v>
      </c>
      <c r="D1808" t="n">
        <v>12586.70110443755</v>
      </c>
      <c r="E1808" t="n">
        <v>0.01963845648983985</v>
      </c>
      <c r="F1808" t="n">
        <v>14186.71705421584</v>
      </c>
    </row>
    <row r="1809">
      <c r="A1809" t="n">
        <v>0.01330955002936141</v>
      </c>
      <c r="B1809" t="n">
        <v>19209.68969997988</v>
      </c>
      <c r="C1809" t="n">
        <v>0.02503544605484405</v>
      </c>
      <c r="D1809" t="n">
        <v>12625.8996790489</v>
      </c>
      <c r="E1809" t="n">
        <v>0.02058758214862863</v>
      </c>
      <c r="F1809" t="n">
        <v>14243.79304941277</v>
      </c>
    </row>
    <row r="1810">
      <c r="A1810" t="n">
        <v>0.01385780931312355</v>
      </c>
      <c r="B1810" t="n">
        <v>19564.92186327242</v>
      </c>
      <c r="C1810" t="n">
        <v>0.02633527953034383</v>
      </c>
      <c r="D1810" t="n">
        <v>12657.24044752879</v>
      </c>
      <c r="E1810" t="n">
        <v>0.02158257900491388</v>
      </c>
      <c r="F1810" t="n">
        <v>14291.67311462201</v>
      </c>
    </row>
    <row r="1811">
      <c r="A1811" t="n">
        <v>0.01442865299993225</v>
      </c>
      <c r="B1811" t="n">
        <v>19921.73276670857</v>
      </c>
      <c r="C1811" t="n">
        <v>0.02770260000249339</v>
      </c>
      <c r="D1811" t="n">
        <v>12680.47893627168</v>
      </c>
      <c r="E1811" t="n">
        <v>0.02262566401146709</v>
      </c>
      <c r="F1811" t="n">
        <v>14329.99848242545</v>
      </c>
    </row>
    <row r="1812">
      <c r="A1812" t="n">
        <v>0.01502301140738735</v>
      </c>
      <c r="B1812" t="n">
        <v>20279.54935412241</v>
      </c>
      <c r="C1812" t="n">
        <v>0.02914091137760282</v>
      </c>
      <c r="D1812" t="n">
        <v>12695.3846353764</v>
      </c>
      <c r="E1812" t="n">
        <v>0.02371916126628075</v>
      </c>
      <c r="F1812" t="n">
        <v>14358.42636630661</v>
      </c>
    </row>
    <row r="1813">
      <c r="A1813" t="n">
        <v>0.01564185317559099</v>
      </c>
      <c r="B1813" t="n">
        <v>20637.76490800823</v>
      </c>
      <c r="C1813" t="n">
        <v>0.03065389948383435</v>
      </c>
      <c r="D1813" t="n">
        <v>12701.74234677897</v>
      </c>
      <c r="E1813" t="n">
        <v>0.02486550719089161</v>
      </c>
      <c r="F1813" t="n">
        <v>14376.63202421991</v>
      </c>
    </row>
    <row r="1814">
      <c r="A1814" t="n">
        <v>0.01628618684576342</v>
      </c>
      <c r="B1814" t="n">
        <v>20995.73904722088</v>
      </c>
      <c r="C1814" t="n">
        <v>0.03224544151653495</v>
      </c>
      <c r="D1814" t="n">
        <v>12699.35351645818</v>
      </c>
      <c r="E1814" t="n">
        <v>0.02606725595897235</v>
      </c>
      <c r="F1814" t="n">
        <v>14384.31082569488</v>
      </c>
    </row>
    <row r="1815">
      <c r="A1815" t="n">
        <v>0.01695706250388687</v>
      </c>
      <c r="B1815" t="n">
        <v>21352.79790491018</v>
      </c>
      <c r="C1815" t="n">
        <v>0.03391961597396797</v>
      </c>
      <c r="D1815" t="n">
        <v>12688.03754186276</v>
      </c>
      <c r="E1815" t="n">
        <v>0.02732708518728648</v>
      </c>
      <c r="F1815" t="n">
        <v>14381.18030844505</v>
      </c>
    </row>
    <row r="1816">
      <c r="A1816" t="n">
        <v>0.01765557349205564</v>
      </c>
      <c r="B1816" t="n">
        <v>21708.23450008737</v>
      </c>
      <c r="C1816" t="n">
        <v>0.03568071310890512</v>
      </c>
      <c r="D1816" t="n">
        <v>12667.63304541448</v>
      </c>
      <c r="E1816" t="n">
        <v>0.02864780190168706</v>
      </c>
      <c r="F1816" t="n">
        <v>14366.98220968324</v>
      </c>
    </row>
    <row r="1817">
      <c r="A1817" t="n">
        <v>0.01838285819032193</v>
      </c>
      <c r="B1817" t="n">
        <v>22061.30931590843</v>
      </c>
      <c r="C1817" t="n">
        <v>0.03753324592286252</v>
      </c>
      <c r="D1817" t="n">
        <v>12637.99910470702</v>
      </c>
      <c r="E1817" t="n">
        <v>0.03003234879145187</v>
      </c>
      <c r="F1817" t="n">
        <v>14341.48445666934</v>
      </c>
    </row>
    <row r="1818">
      <c r="A1818" t="n">
        <v>0.01914010187194101</v>
      </c>
      <c r="B1818" t="n">
        <v>22411.25109728626</v>
      </c>
      <c r="C1818" t="n">
        <v>0.03948196173115392</v>
      </c>
      <c r="D1818" t="n">
        <v>12599.01642985682</v>
      </c>
      <c r="E1818" t="n">
        <v>0.03148381076589004</v>
      </c>
      <c r="F1818" t="n">
        <v>14304.4831004523</v>
      </c>
    </row>
    <row r="1819">
      <c r="A1819" t="n">
        <v>0.01992853863503932</v>
      </c>
      <c r="B1819" t="n">
        <v>22757.25787980227</v>
      </c>
      <c r="C1819" t="n">
        <v>0.04153185432839906</v>
      </c>
      <c r="D1819" t="n">
        <v>12550.58847836931</v>
      </c>
      <c r="E1819" t="n">
        <v>0.03300542182782946</v>
      </c>
      <c r="F1819" t="n">
        <v>14255.80417632323</v>
      </c>
    </row>
    <row r="1820">
      <c r="A1820" t="n">
        <v>0.02074945341385376</v>
      </c>
      <c r="B1820" t="n">
        <v>23098.49826107358</v>
      </c>
      <c r="C1820" t="n">
        <v>0.04368817678566109</v>
      </c>
      <c r="D1820" t="n">
        <v>12492.64249787308</v>
      </c>
      <c r="E1820" t="n">
        <v>0.03460057227929939</v>
      </c>
      <c r="F1820" t="n">
        <v>14195.30547419193</v>
      </c>
    </row>
    <row r="1821">
      <c r="A1821" t="n">
        <v>0.02160418407281964</v>
      </c>
      <c r="B1821" t="n">
        <v>23434.11292472307</v>
      </c>
      <c r="C1821" t="n">
        <v>0.04595645491200853</v>
      </c>
      <c r="D1821" t="n">
        <v>12425.13048714725</v>
      </c>
      <c r="E1821" t="n">
        <v>0.03627281627546318</v>
      </c>
      <c r="F1821" t="n">
        <v>14122.87820194093</v>
      </c>
    </row>
    <row r="1822">
      <c r="A1822" t="n">
        <v>0.02249412358692041</v>
      </c>
      <c r="B1822" t="n">
        <v>23763.21642590545</v>
      </c>
      <c r="C1822" t="n">
        <v>0.04834250141499731</v>
      </c>
      <c r="D1822" t="n">
        <v>12348.03006602829</v>
      </c>
      <c r="E1822" t="n">
        <v>0.03802587974363261</v>
      </c>
      <c r="F1822" t="n">
        <v>14038.44852481708</v>
      </c>
    </row>
    <row r="1823">
      <c r="A1823" t="n">
        <v>0.02342072231185218</v>
      </c>
      <c r="B1823" t="n">
        <v>24084.89924593873</v>
      </c>
      <c r="C1823" t="n">
        <v>0.05085243079636136</v>
      </c>
      <c r="D1823" t="n">
        <v>12261.3452450372</v>
      </c>
      <c r="E1823" t="n">
        <v>0.03986366868500742</v>
      </c>
      <c r="F1823" t="n">
        <v>13941.97896409773</v>
      </c>
    </row>
    <row r="1824">
      <c r="A1824" t="n">
        <v>0.02438549034770323</v>
      </c>
      <c r="B1824" t="n">
        <v>24398.23012199414</v>
      </c>
      <c r="C1824" t="n">
        <v>0.05349267502108353</v>
      </c>
      <c r="D1824" t="n">
        <v>12165.10708591663</v>
      </c>
      <c r="E1824" t="n">
        <v>0.0417902778776377</v>
      </c>
      <c r="F1824" t="n">
        <v>13833.46963862652</v>
      </c>
    </row>
    <row r="1825">
      <c r="A1825" t="n">
        <v>0.02539</v>
      </c>
      <c r="B1825" t="n">
        <v>24702.25865598606</v>
      </c>
      <c r="C1825" t="n">
        <v>0.05627000000000004</v>
      </c>
      <c r="D1825" t="n">
        <v>12059.37424471348</v>
      </c>
      <c r="E1825" t="n">
        <v>0.04381000000000001</v>
      </c>
      <c r="F1825" t="n">
        <v>13712.95933336276</v>
      </c>
    </row>
    <row r="1827">
      <c r="A1827" t="inlineStr">
        <is>
          <t>0v_x</t>
        </is>
      </c>
      <c r="B1827" t="inlineStr">
        <is>
          <t>0v_y</t>
        </is>
      </c>
      <c r="C1827" t="inlineStr">
        <is>
          <t>500v_x</t>
        </is>
      </c>
      <c r="D1827" t="inlineStr">
        <is>
          <t>500v_y</t>
        </is>
      </c>
      <c r="E1827" t="inlineStr">
        <is>
          <t>1000v_x</t>
        </is>
      </c>
      <c r="F1827" t="inlineStr">
        <is>
          <t>1000v_y</t>
        </is>
      </c>
      <c r="G1827" t="inlineStr">
        <is>
          <t>1500v_x</t>
        </is>
      </c>
      <c r="H1827" t="inlineStr">
        <is>
          <t>1500v_y</t>
        </is>
      </c>
      <c r="I1827" t="inlineStr">
        <is>
          <t>2000v_x</t>
        </is>
      </c>
      <c r="J1827" t="inlineStr">
        <is>
          <t>2000v_y</t>
        </is>
      </c>
      <c r="K1827" t="inlineStr">
        <is>
          <t>2500v_x</t>
        </is>
      </c>
      <c r="L1827" t="inlineStr">
        <is>
          <t>2500v_y</t>
        </is>
      </c>
    </row>
    <row r="1828">
      <c r="A1828" t="n">
        <v>0.001005</v>
      </c>
      <c r="B1828" t="n">
        <v>1398.874743158316</v>
      </c>
      <c r="C1828" t="n">
        <v>0.0009810000000000001</v>
      </c>
      <c r="D1828" t="n">
        <v>805.3794662865313</v>
      </c>
      <c r="E1828" t="n">
        <v>0.001004</v>
      </c>
      <c r="F1828" t="n">
        <v>1008.644639675836</v>
      </c>
    </row>
    <row r="1829">
      <c r="A1829" t="n">
        <v>0.001046398888690108</v>
      </c>
      <c r="B1829" t="n">
        <v>1395.107607215427</v>
      </c>
      <c r="C1829" t="n">
        <v>0.001031933250267316</v>
      </c>
      <c r="D1829" t="n">
        <v>809.6924466529275</v>
      </c>
      <c r="E1829" t="n">
        <v>0.001052523271771228</v>
      </c>
      <c r="F1829" t="n">
        <v>1013.011379586461</v>
      </c>
    </row>
    <row r="1830">
      <c r="A1830" t="n">
        <v>0.0010895031186586</v>
      </c>
      <c r="B1830" t="n">
        <v>1391.542914316852</v>
      </c>
      <c r="C1830" t="n">
        <v>0.001085510940884065</v>
      </c>
      <c r="D1830" t="n">
        <v>813.7157628868423</v>
      </c>
      <c r="E1830" t="n">
        <v>0.001103391670936264</v>
      </c>
      <c r="F1830" t="n">
        <v>1017.074402153798</v>
      </c>
    </row>
    <row r="1831">
      <c r="A1831" t="n">
        <v>0.001134382937899269</v>
      </c>
      <c r="B1831" t="n">
        <v>1388.171879742011</v>
      </c>
      <c r="C1831" t="n">
        <v>0.001141870370466081</v>
      </c>
      <c r="D1831" t="n">
        <v>817.4481426097349</v>
      </c>
      <c r="E1831" t="n">
        <v>0.001156718537389402</v>
      </c>
      <c r="F1831" t="n">
        <v>1020.832751681232</v>
      </c>
    </row>
    <row r="1832">
      <c r="A1832" t="n">
        <v>0.001181111488126185</v>
      </c>
      <c r="B1832" t="n">
        <v>1384.985872352499</v>
      </c>
      <c r="C1832" t="n">
        <v>0.001201155966135584</v>
      </c>
      <c r="D1832" t="n">
        <v>820.8886865883177</v>
      </c>
      <c r="E1832" t="n">
        <v>0.001212622688736577</v>
      </c>
      <c r="F1832" t="n">
        <v>1024.28578937681</v>
      </c>
    </row>
    <row r="1833">
      <c r="A1833" t="n">
        <v>0.001229764923974486</v>
      </c>
      <c r="B1833" t="n">
        <v>1381.976403770174</v>
      </c>
      <c r="C1833" t="n">
        <v>0.001263519653631265</v>
      </c>
      <c r="D1833" t="n">
        <v>824.0368648123209</v>
      </c>
      <c r="E1833" t="n">
        <v>0.001271228685032912</v>
      </c>
      <c r="F1833" t="n">
        <v>1027.433190219567</v>
      </c>
    </row>
    <row r="1834">
      <c r="A1834" t="n">
        <v>0.00128042253711142</v>
      </c>
      <c r="B1834" t="n">
        <v>1379.135118120609</v>
      </c>
      <c r="C1834" t="n">
        <v>0.001329121246634399</v>
      </c>
      <c r="D1834" t="n">
        <v>826.8925118303904</v>
      </c>
      <c r="E1834" t="n">
        <v>0.001332667106315017</v>
      </c>
      <c r="F1834" t="n">
        <v>1030.274939311748</v>
      </c>
    </row>
    <row r="1835">
      <c r="A1835" t="n">
        <v>0.001333166885459859</v>
      </c>
      <c r="B1835" t="n">
        <v>1376.453782322104</v>
      </c>
      <c r="C1835" t="n">
        <v>0.001398128856308647</v>
      </c>
      <c r="D1835" t="n">
        <v>829.4558213734849</v>
      </c>
      <c r="E1835" t="n">
        <v>0.00139707484354639</v>
      </c>
      <c r="F1835" t="n">
        <v>1032.81132773501</v>
      </c>
    </row>
    <row r="1836">
      <c r="A1836" t="n">
        <v>0.001388083927744924</v>
      </c>
      <c r="B1836" t="n">
        <v>1373.92427690198</v>
      </c>
      <c r="C1836" t="n">
        <v>0.001470719322103067</v>
      </c>
      <c r="D1836" t="n">
        <v>831.7273402967325</v>
      </c>
      <c r="E1836" t="n">
        <v>0.001464595403624226</v>
      </c>
      <c r="F1836" t="n">
        <v>1035.042947929634</v>
      </c>
    </row>
    <row r="1837">
      <c r="A1837" t="n">
        <v>0.001445263163582973</v>
      </c>
      <c r="B1837" t="n">
        <v>1371.538587323576</v>
      </c>
      <c r="C1837" t="n">
        <v>0.001547078664922284</v>
      </c>
      <c r="D1837" t="n">
        <v>833.7079618720661</v>
      </c>
      <c r="E1837" t="n">
        <v>0.001535379229127165</v>
      </c>
      <c r="F1837" t="n">
        <v>1036.970688616584</v>
      </c>
    </row>
    <row r="1838">
      <c r="A1838" t="n">
        <v>0.001504797779341266</v>
      </c>
      <c r="B1838" t="n">
        <v>1369.288795808535</v>
      </c>
      <c r="C1838" t="n">
        <v>0.001627402563825152</v>
      </c>
      <c r="D1838" t="n">
        <v>835.3989184652187</v>
      </c>
      <c r="E1838" t="n">
        <v>0.001609584033516443</v>
      </c>
      <c r="F1838" t="n">
        <v>1038.595729282977</v>
      </c>
    </row>
    <row r="1839">
      <c r="A1839" t="n">
        <v>0.001566784800006012</v>
      </c>
      <c r="B1839" t="n">
        <v>1367.167073640528</v>
      </c>
      <c r="C1839" t="n">
        <v>0.001711896857473447</v>
      </c>
      <c r="D1839" t="n">
        <v>836.8017736316937</v>
      </c>
      <c r="E1839" t="n">
        <v>0.001687375152537307</v>
      </c>
      <c r="F1839" t="n">
        <v>1039.919534252206</v>
      </c>
    </row>
    <row r="1840">
      <c r="A1840" t="n">
        <v>0.001631325247306312</v>
      </c>
      <c r="B1840" t="n">
        <v>1365.165673937661</v>
      </c>
      <c r="C1840" t="n">
        <v>0.001800778071615676</v>
      </c>
      <c r="D1840" t="n">
        <v>837.9184136672377</v>
      </c>
      <c r="E1840" t="n">
        <v>0.001768925912603627</v>
      </c>
      <c r="F1840" t="n">
        <v>1040.94384636052</v>
      </c>
    </row>
    <row r="1841">
      <c r="A1841" t="n">
        <v>0.001698524304351683</v>
      </c>
      <c r="B1841" t="n">
        <v>1363.276924882</v>
      </c>
      <c r="C1841" t="n">
        <v>0.001894273973957671</v>
      </c>
      <c r="D1841" t="n">
        <v>838.751038649102</v>
      </c>
      <c r="E1841" t="n">
        <v>0.001854418016986527</v>
      </c>
      <c r="F1841" t="n">
        <v>1041.670680262345</v>
      </c>
    </row>
    <row r="1842">
      <c r="A1842" t="n">
        <v>0.001768491487051483</v>
      </c>
      <c r="B1842" t="n">
        <v>1361.493223395756</v>
      </c>
      <c r="C1842" t="n">
        <v>0.001992624157841921</v>
      </c>
      <c r="D1842" t="n">
        <v>839.3021530049069</v>
      </c>
      <c r="E1842" t="n">
        <v>0.001944041950667503</v>
      </c>
      <c r="F1842" t="n">
        <v>1042.102315387088</v>
      </c>
    </row>
    <row r="1843">
      <c r="A1843" t="n">
        <v>0.001841340822595609</v>
      </c>
      <c r="B1843" t="n">
        <v>1359.807029254694</v>
      </c>
      <c r="C1843" t="n">
        <v>0.002096080656231385</v>
      </c>
      <c r="D1843" t="n">
        <v>839.5745556464119</v>
      </c>
      <c r="E1843" t="n">
        <v>0.002037997404758049</v>
      </c>
      <c r="F1843" t="n">
        <v>1042.241288570411</v>
      </c>
    </row>
    <row r="1844">
      <c r="A1844" t="n">
        <v>0.001917191035287337</v>
      </c>
      <c r="B1844" t="n">
        <v>1358.210859630153</v>
      </c>
      <c r="C1844" t="n">
        <v>0.002204908587571153</v>
      </c>
      <c r="D1844" t="n">
        <v>839.5713297057035</v>
      </c>
      <c r="E1844" t="n">
        <v>0.002136493721431485</v>
      </c>
      <c r="F1844" t="n">
        <v>1042.090386383312</v>
      </c>
    </row>
    <row r="1845">
      <c r="A1845" t="n">
        <v>0.001996165740031151</v>
      </c>
      <c r="B1845" t="n">
        <v>1356.697284052065</v>
      </c>
      <c r="C1845" t="n">
        <v>0.002319386835183098</v>
      </c>
      <c r="D1845" t="n">
        <v>839.2958319114941</v>
      </c>
      <c r="E1845" t="n">
        <v>0.002239750360358321</v>
      </c>
      <c r="F1845" t="n">
        <v>1041.652637182444</v>
      </c>
    </row>
    <row r="1846">
      <c r="A1846" t="n">
        <v>0.002078393643790908</v>
      </c>
      <c r="B1846" t="n">
        <v>1355.258919786066</v>
      </c>
      <c r="C1846" t="n">
        <v>0.002439808761934472</v>
      </c>
      <c r="D1846" t="n">
        <v>838.7516816431427</v>
      </c>
      <c r="E1846" t="n">
        <v>0.002347997387684387</v>
      </c>
      <c r="F1846" t="n">
        <v>1040.931302905244</v>
      </c>
    </row>
    <row r="1847">
      <c r="A1847" t="n">
        <v>0.002164008755346657</v>
      </c>
      <c r="B1847" t="n">
        <v>1353.888427618564</v>
      </c>
      <c r="C1847" t="n">
        <v>0.002566482962011945</v>
      </c>
      <c r="D1847" t="n">
        <v>837.9427496999141</v>
      </c>
      <c r="E1847" t="n">
        <v>0.002461475988641303</v>
      </c>
      <c r="F1847" t="n">
        <v>1039.92987063346</v>
      </c>
    </row>
    <row r="1848">
      <c r="A1848" t="n">
        <v>0.002253150603691947</v>
      </c>
      <c r="B1848" t="n">
        <v>1352.578508044247</v>
      </c>
      <c r="C1848" t="n">
        <v>0.002699734051727497</v>
      </c>
      <c r="D1848" t="n">
        <v>836.8731468226579</v>
      </c>
      <c r="E1848" t="n">
        <v>0.002580439004931338</v>
      </c>
      <c r="F1848" t="n">
        <v>1038.652043948595</v>
      </c>
    </row>
    <row r="1849">
      <c r="A1849" t="n">
        <v>0.002345964465427561</v>
      </c>
      <c r="B1849" t="n">
        <v>1351.321897851157</v>
      </c>
      <c r="C1849" t="n">
        <v>0.002839903501382781</v>
      </c>
      <c r="D1849" t="n">
        <v>835.5472120046929</v>
      </c>
      <c r="E1849" t="n">
        <v>0.002705151498084085</v>
      </c>
      <c r="F1849" t="n">
        <v>1037.101734102714</v>
      </c>
    </row>
    <row r="1850">
      <c r="A1850" t="n">
        <v>0.002442601601522271</v>
      </c>
      <c r="B1850" t="n">
        <v>1350.111367099002</v>
      </c>
      <c r="C1850" t="n">
        <v>0.002987350510323613</v>
      </c>
      <c r="D1850" t="n">
        <v>833.9695006281484</v>
      </c>
      <c r="E1850" t="n">
        <v>0.00283589134004014</v>
      </c>
      <c r="F1850" t="n">
        <v>1035.283051027835</v>
      </c>
    </row>
    <row r="1851">
      <c r="A1851" t="n">
        <v>0.002543219503826449</v>
      </c>
      <c r="B1851" t="n">
        <v>1348.939716486791</v>
      </c>
      <c r="C1851" t="n">
        <v>0.003142452927427084</v>
      </c>
      <c r="D1851" t="n">
        <v>832.1447724613632</v>
      </c>
      <c r="E1851" t="n">
        <v>0.00297294983227763</v>
      </c>
      <c r="F1851" t="n">
        <v>1033.200294206917</v>
      </c>
    </row>
    <row r="1852">
      <c r="A1852" t="n">
        <v>0.002647982151740301</v>
      </c>
      <c r="B1852" t="n">
        <v>1347.799775106387</v>
      </c>
      <c r="C1852" t="n">
        <v>0.003305608219380098</v>
      </c>
      <c r="D1852" t="n">
        <v>830.077979552198</v>
      </c>
      <c r="E1852" t="n">
        <v>0.003116632354861128</v>
      </c>
      <c r="F1852" t="n">
        <v>1030.857943429112</v>
      </c>
    </row>
    <row r="1853">
      <c r="A1853" t="n">
        <v>0.002757060279455016</v>
      </c>
      <c r="B1853" t="n">
        <v>1346.684398578846</v>
      </c>
      <c r="C1853" t="n">
        <v>0.003477234489230644</v>
      </c>
      <c r="D1853" t="n">
        <v>827.7742540512569</v>
      </c>
      <c r="E1853" t="n">
        <v>0.003267259046859066</v>
      </c>
      <c r="F1853" t="n">
        <v>1028.260649451641</v>
      </c>
    </row>
    <row r="1854">
      <c r="A1854" t="n">
        <v>0.002870631654202355</v>
      </c>
      <c r="B1854" t="n">
        <v>1345.58646757081</v>
      </c>
      <c r="C1854" t="n">
        <v>0.003657771547822007</v>
      </c>
      <c r="D1854" t="n">
        <v>825.2388959980962</v>
      </c>
      <c r="E1854" t="n">
        <v>0.003425165519645666</v>
      </c>
      <c r="F1854" t="n">
        <v>1025.41322459018</v>
      </c>
    </row>
    <row r="1855">
      <c r="A1855" t="n">
        <v>0.002988881365966159</v>
      </c>
      <c r="B1855" t="n">
        <v>1344.498886688379</v>
      </c>
      <c r="C1855" t="n">
        <v>0.003847682040855529</v>
      </c>
      <c r="D1855" t="n">
        <v>822.4773611024517</v>
      </c>
      <c r="E1855" t="n">
        <v>0.003590703604676745</v>
      </c>
      <c r="F1855" t="n">
        <v>1022.320633259223</v>
      </c>
    </row>
    <row r="1856">
      <c r="A1856" t="n">
        <v>0.003112002129127923</v>
      </c>
      <c r="B1856" t="n">
        <v>1343.414583746112</v>
      </c>
      <c r="C1856" t="n">
        <v>0.004047452634470162</v>
      </c>
      <c r="D1856" t="n">
        <v>819.4952485514337</v>
      </c>
      <c r="E1856" t="n">
        <v>0.003764242137405489</v>
      </c>
      <c r="F1856" t="n">
        <v>1018.98798248333</v>
      </c>
    </row>
    <row r="1857">
      <c r="A1857" t="n">
        <v>0.003240194596538018</v>
      </c>
      <c r="B1857" t="n">
        <v>1342.326509408982</v>
      </c>
      <c r="C1857" t="n">
        <v>0.004257595262376967</v>
      </c>
      <c r="D1857" t="n">
        <v>816.2982888724827</v>
      </c>
      <c r="E1857" t="n">
        <v>0.003946167779084807</v>
      </c>
      <c r="F1857" t="n">
        <v>1015.420512399672</v>
      </c>
    </row>
    <row r="1858">
      <c r="A1858" t="n">
        <v>0.003373667686524451</v>
      </c>
      <c r="B1858" t="n">
        <v>1341.227637205134</v>
      </c>
      <c r="C1858" t="n">
        <v>0.004478648437744534</v>
      </c>
      <c r="D1858" t="n">
        <v>812.8923318806195</v>
      </c>
      <c r="E1858" t="n">
        <v>0.004136885878287388</v>
      </c>
      <c r="F1858" t="n">
        <v>1011.623586771609</v>
      </c>
    </row>
    <row r="1859">
      <c r="A1859" t="n">
        <v>0.003512638923372052</v>
      </c>
      <c r="B1859" t="n">
        <v>1340.110963907321</v>
      </c>
      <c r="C1859" t="n">
        <v>0.004711178633197103</v>
      </c>
      <c r="D1859" t="n">
        <v>809.2833347373012</v>
      </c>
      <c r="E1859" t="n">
        <v>0.004336821374062981</v>
      </c>
      <c r="F1859" t="n">
        <v>1007.602683532484</v>
      </c>
    </row>
    <row r="1860">
      <c r="A1860" t="n">
        <v>0.003657334791826996</v>
      </c>
      <c r="B1860" t="n">
        <v>1338.969510280936</v>
      </c>
      <c r="C1860" t="n">
        <v>0.004955781732461796</v>
      </c>
      <c r="D1860" t="n">
        <v>805.4773501468143</v>
      </c>
      <c r="E1860" t="n">
        <v>0.004546419742745182</v>
      </c>
      <c r="F1860" t="n">
        <v>1003.363385378063</v>
      </c>
    </row>
    <row r="1861">
      <c r="A1861" t="n">
        <v>0.003807991106204413</v>
      </c>
      <c r="B1861" t="n">
        <v>1337.796322196376</v>
      </c>
      <c r="C1861" t="n">
        <v>0.005213084557385005</v>
      </c>
      <c r="D1861" t="n">
        <v>801.4805147148242</v>
      </c>
      <c r="E1861" t="n">
        <v>0.00476614799051739</v>
      </c>
      <c r="F1861" t="n">
        <v>998.9113704254403</v>
      </c>
    </row>
    <row r="1862">
      <c r="A1862" t="n">
        <v>0.003964853394700608</v>
      </c>
      <c r="B1862" t="n">
        <v>1336.584472103401</v>
      </c>
      <c r="C1862" t="n">
        <v>0.00548374647423105</v>
      </c>
      <c r="D1862" t="n">
        <v>797.2990374922744</v>
      </c>
      <c r="E1862" t="n">
        <v>0.004996495693949426</v>
      </c>
      <c r="F1862" t="n">
        <v>994.2524029554214</v>
      </c>
    </row>
    <row r="1863">
      <c r="A1863" t="n">
        <v>0.004128177299536236</v>
      </c>
      <c r="B1863" t="n">
        <v>1335.327060864966</v>
      </c>
      <c r="C1863" t="n">
        <v>0.005768461083379394</v>
      </c>
      <c r="D1863" t="n">
        <v>792.9391887264439</v>
      </c>
      <c r="E1863" t="n">
        <v>0.005237976090823215</v>
      </c>
      <c r="F1863" t="n">
        <v>989.3923242547118</v>
      </c>
    </row>
    <row r="1864">
      <c r="A1864" t="n">
        <v>0.004298228993582539</v>
      </c>
      <c r="B1864" t="n">
        <v>1334.017219947705</v>
      </c>
      <c r="C1864" t="n">
        <v>0.006067957996750486</v>
      </c>
      <c r="D1864" t="n">
        <v>788.4072888395084</v>
      </c>
      <c r="E1864" t="n">
        <v>0.005491127223678002</v>
      </c>
      <c r="F1864" t="n">
        <v>984.3370435734272</v>
      </c>
    </row>
    <row r="1865">
      <c r="A1865" t="n">
        <v>0.004475285614149616</v>
      </c>
      <c r="B1865" t="n">
        <v>1332.648113966041</v>
      </c>
      <c r="C1865" t="n">
        <v>0.006383004707515066</v>
      </c>
      <c r="D1865" t="n">
        <v>783.709697653547</v>
      </c>
      <c r="E1865" t="n">
        <v>0.005756513138623132</v>
      </c>
      <c r="F1865" t="n">
        <v>979.0925292126767</v>
      </c>
    </row>
    <row r="1866">
      <c r="A1866" t="n">
        <v>0.00465963571464377</v>
      </c>
      <c r="B1866" t="n">
        <v>1331.212943576444</v>
      </c>
      <c r="C1866" t="n">
        <v>0.006714408556878286</v>
      </c>
      <c r="D1866" t="n">
        <v>778.8528038794482</v>
      </c>
      <c r="E1866" t="n">
        <v>0.006034725142089324</v>
      </c>
      <c r="F1866" t="n">
        <v>973.6647997561747</v>
      </c>
    </row>
    <row r="1867">
      <c r="A1867" t="n">
        <v>0.004851579734829827</v>
      </c>
      <c r="B1867" t="n">
        <v>1329.704948718074</v>
      </c>
      <c r="C1867" t="n">
        <v>0.00706301880297869</v>
      </c>
      <c r="D1867" t="n">
        <v>773.8430148857562</v>
      </c>
      <c r="E1867" t="n">
        <v>0.00632638311831867</v>
      </c>
      <c r="F1867" t="n">
        <v>968.0599154590116</v>
      </c>
    </row>
    <row r="1868">
      <c r="A1868" t="n">
        <v>0.005051430490465053</v>
      </c>
      <c r="B1868" t="n">
        <v>1328.117412195515</v>
      </c>
      <c r="C1868" t="n">
        <v>0.007429728797203845</v>
      </c>
      <c r="D1868" t="n">
        <v>768.6867467620492</v>
      </c>
      <c r="E1868" t="n">
        <v>0.00663213691052891</v>
      </c>
      <c r="F1868" t="n">
        <v>962.2839698059123</v>
      </c>
    </row>
    <row r="1869">
      <c r="A1869" t="n">
        <v>0.005259513683102445</v>
      </c>
      <c r="B1869" t="n">
        <v>1326.443663598873</v>
      </c>
      <c r="C1869" t="n">
        <v>0.007815478273499725</v>
      </c>
      <c r="D1869" t="n">
        <v>763.3904146900007</v>
      </c>
      <c r="E1869" t="n">
        <v>0.006952667768829297</v>
      </c>
      <c r="F1869" t="n">
        <v>956.3430812504837</v>
      </c>
    </row>
    <row r="1870">
      <c r="A1870" t="n">
        <v>0.005476168430894342</v>
      </c>
      <c r="B1870" t="n">
        <v>1324.677083555936</v>
      </c>
      <c r="C1870" t="n">
        <v>0.008221255756540438</v>
      </c>
      <c r="D1870" t="n">
        <v>757.9604236339003</v>
      </c>
      <c r="E1870" t="n">
        <v>0.007288689868114121</v>
      </c>
      <c r="F1870" t="n">
        <v>950.2433851461305</v>
      </c>
    </row>
    <row r="1871">
      <c r="A1871" t="n">
        <v>0.005701747821261389</v>
      </c>
      <c r="B1871" t="n">
        <v>1322.811108310508</v>
      </c>
      <c r="C1871" t="n">
        <v>0.008648101094929321</v>
      </c>
      <c r="D1871" t="n">
        <v>752.4031593609897</v>
      </c>
      <c r="E1871" t="n">
        <v>0.007640951899316004</v>
      </c>
      <c r="F1871" t="n">
        <v>943.9910258785006</v>
      </c>
    </row>
    <row r="1872">
      <c r="A1872" t="n">
        <v>0.005936619486327516</v>
      </c>
      <c r="B1872" t="n">
        <v>1320.839234620447</v>
      </c>
      <c r="C1872" t="n">
        <v>0.009097108125923289</v>
      </c>
      <c r="D1872" t="n">
        <v>746.7249798006267</v>
      </c>
      <c r="E1872" t="n">
        <v>0.008010238737564405</v>
      </c>
      <c r="F1872" t="n">
        <v>937.5921492084983</v>
      </c>
    </row>
    <row r="1873">
      <c r="A1873" t="n">
        <v>0.006181166202058863</v>
      </c>
      <c r="B1873" t="n">
        <v>1318.755024968175</v>
      </c>
      <c r="C1873" t="n">
        <v>0.009569427478508898</v>
      </c>
      <c r="D1873" t="n">
        <v>740.9322067499667</v>
      </c>
      <c r="E1873" t="n">
        <v>0.008397373190966055</v>
      </c>
      <c r="F1873" t="n">
        <v>931.0528948341023</v>
      </c>
    </row>
    <row r="1874">
      <c r="A1874" t="n">
        <v>0.006435786512082826</v>
      </c>
      <c r="B1874" t="n">
        <v>1316.552113075823</v>
      </c>
      <c r="C1874" t="n">
        <v>0.01006626952201331</v>
      </c>
      <c r="D1874" t="n">
        <v>735.0311179325287</v>
      </c>
      <c r="E1874" t="n">
        <v>0.008803217833903967</v>
      </c>
      <c r="F1874" t="n">
        <v>924.3793891784037</v>
      </c>
    </row>
    <row r="1875">
      <c r="A1875" t="n">
        <v>0.006700895377204239</v>
      </c>
      <c r="B1875" t="n">
        <v>1314.224209716295</v>
      </c>
      <c r="C1875" t="n">
        <v>0.01058890746780635</v>
      </c>
      <c r="D1875" t="n">
        <v>729.0279394147957</v>
      </c>
      <c r="E1875" t="n">
        <v>0.00922867692893967</v>
      </c>
      <c r="F1875" t="n">
        <v>917.5777384105103</v>
      </c>
    </row>
    <row r="1876">
      <c r="A1876" t="n">
        <v>0.006976924851676811</v>
      </c>
      <c r="B1876" t="n">
        <v>1311.765108810905</v>
      </c>
      <c r="C1876" t="n">
        <v>0.01113868063204206</v>
      </c>
      <c r="D1876" t="n">
        <v>722.9288383847286</v>
      </c>
      <c r="E1876" t="n">
        <v>0.009674698441600828</v>
      </c>
      <c r="F1876" t="n">
        <v>910.6540217051654</v>
      </c>
    </row>
    <row r="1877">
      <c r="A1877" t="n">
        <v>0.007264324787332348</v>
      </c>
      <c r="B1877" t="n">
        <v>1309.168693803206</v>
      </c>
      <c r="C1877" t="n">
        <v>0.01171699786780098</v>
      </c>
      <c r="D1877" t="n">
        <v>716.7399162949612</v>
      </c>
      <c r="E1877" t="n">
        <v>0.01014227615254352</v>
      </c>
      <c r="F1877" t="n">
        <v>903.6142847461763</v>
      </c>
    </row>
    <row r="1878">
      <c r="A1878" t="n">
        <v>0.007563563566715004</v>
      </c>
      <c r="B1878" t="n">
        <v>1306.428944297995</v>
      </c>
      <c r="C1878" t="n">
        <v>0.01232534117542822</v>
      </c>
      <c r="D1878" t="n">
        <v>710.4672023722421</v>
      </c>
      <c r="E1878" t="n">
        <v>0.01063245187179523</v>
      </c>
      <c r="F1878" t="n">
        <v>896.4645334779875</v>
      </c>
    </row>
    <row r="1879">
      <c r="A1879" t="n">
        <v>0.007875128866415481</v>
      </c>
      <c r="B1879" t="n">
        <v>1303.539942953418</v>
      </c>
      <c r="C1879" t="n">
        <v>0.0129652695003193</v>
      </c>
      <c r="D1879" t="n">
        <v>704.1166474936821</v>
      </c>
      <c r="E1879" t="n">
        <v>0.01114631776001198</v>
      </c>
      <c r="F1879" t="n">
        <v>889.210728109013</v>
      </c>
    </row>
    <row r="1880">
      <c r="A1880" t="n">
        <v>0.008199528451849309</v>
      </c>
      <c r="B1880" t="n">
        <v>1300.495882613284</v>
      </c>
      <c r="C1880" t="n">
        <v>0.01363842272788602</v>
      </c>
      <c r="D1880" t="n">
        <v>697.6941184292601</v>
      </c>
      <c r="E1880" t="n">
        <v>0.01168501876192187</v>
      </c>
      <c r="F1880" t="n">
        <v>881.858777369625</v>
      </c>
    </row>
    <row r="1881">
      <c r="A1881" t="n">
        <v>0.008537291004774156</v>
      </c>
      <c r="B1881" t="n">
        <v>1297.291073665712</v>
      </c>
      <c r="C1881" t="n">
        <v>0.01434652588593992</v>
      </c>
      <c r="D1881" t="n">
        <v>691.205392449115</v>
      </c>
      <c r="E1881" t="n">
        <v>0.01224975515737668</v>
      </c>
      <c r="F1881" t="n">
        <v>874.4145330270183</v>
      </c>
    </row>
    <row r="1882">
      <c r="A1882" t="n">
        <v>0.008888966984895262</v>
      </c>
      <c r="B1882" t="n">
        <v>1293.919951613317</v>
      </c>
      <c r="C1882" t="n">
        <v>0.01509139356526216</v>
      </c>
      <c r="D1882" t="n">
        <v>684.6561522931901</v>
      </c>
      <c r="E1882" t="n">
        <v>0.01284178523569579</v>
      </c>
      <c r="F1882" t="n">
        <v>866.8837846584696</v>
      </c>
    </row>
    <row r="1883">
      <c r="A1883" t="n">
        <v>0.009255129526962646</v>
      </c>
      <c r="B1883" t="n">
        <v>1290.37708483912</v>
      </c>
      <c r="C1883" t="n">
        <v>0.01587493456968831</v>
      </c>
      <c r="D1883" t="n">
        <v>678.0519814999166</v>
      </c>
      <c r="E1883" t="n">
        <v>0.01346242809926094</v>
      </c>
      <c r="F1883" t="n">
        <v>859.2722546839134</v>
      </c>
    </row>
    <row r="1884">
      <c r="A1884" t="n">
        <v>0.009636375374822603</v>
      </c>
      <c r="B1884" t="n">
        <v>1286.657182551464</v>
      </c>
      <c r="C1884" t="n">
        <v>0.0166991568076243</v>
      </c>
      <c r="D1884" t="n">
        <v>671.3983600898143</v>
      </c>
      <c r="E1884" t="n">
        <v>0.0141130666026086</v>
      </c>
      <c r="F1884" t="n">
        <v>851.5855936580925</v>
      </c>
    </row>
    <row r="1885">
      <c r="A1885" t="n">
        <v>0.01003332585394536</v>
      </c>
      <c r="B1885" t="n">
        <v>1282.755102890122</v>
      </c>
      <c r="C1885" t="n">
        <v>0.01756617243752837</v>
      </c>
      <c r="D1885" t="n">
        <v>664.7006605990971</v>
      </c>
      <c r="E1885" t="n">
        <v>0.01479515043356858</v>
      </c>
      <c r="F1885" t="n">
        <v>843.8293758219663</v>
      </c>
    </row>
    <row r="1886">
      <c r="A1886" t="n">
        <v>0.01044662788401408</v>
      </c>
      <c r="B1886" t="n">
        <v>1278.665861174891</v>
      </c>
      <c r="C1886" t="n">
        <v>0.01847820328054516</v>
      </c>
      <c r="D1886" t="n">
        <v>657.9641444576635</v>
      </c>
      <c r="E1886" t="n">
        <v>0.01551019934331385</v>
      </c>
      <c r="F1886" t="n">
        <v>836.0090949124976</v>
      </c>
    </row>
    <row r="1887">
      <c r="A1887" t="n">
        <v>0.01087695503322531</v>
      </c>
      <c r="B1887" t="n">
        <v>1274.384638276907</v>
      </c>
      <c r="C1887" t="n">
        <v>0.01943758651416223</v>
      </c>
      <c r="D1887" t="n">
        <v>651.193958705175</v>
      </c>
      <c r="E1887" t="n">
        <v>0.01625980653251856</v>
      </c>
      <c r="F1887" t="n">
        <v>828.1301602293622</v>
      </c>
    </row>
    <row r="1888">
      <c r="A1888" t="n">
        <v>0.01132500861601914</v>
      </c>
      <c r="B1888" t="n">
        <v>1269.906789091979</v>
      </c>
      <c r="C1888" t="n">
        <v>0.02044678066147969</v>
      </c>
      <c r="D1888" t="n">
        <v>644.3951330383237</v>
      </c>
      <c r="E1888" t="n">
        <v>0.01704564220116895</v>
      </c>
      <c r="F1888" t="n">
        <v>820.1978929566561</v>
      </c>
    </row>
    <row r="1889">
      <c r="A1889" t="n">
        <v>0.01179151883602819</v>
      </c>
      <c r="B1889" t="n">
        <v>1265.227851094222</v>
      </c>
      <c r="C1889" t="n">
        <v>0.02150837189144103</v>
      </c>
      <c r="D1889" t="n">
        <v>637.5725771818206</v>
      </c>
      <c r="E1889" t="n">
        <v>0.01786945726993631</v>
      </c>
      <c r="F1889" t="n">
        <v>812.2175227371363</v>
      </c>
    </row>
    <row r="1890">
      <c r="A1890" t="n">
        <v>0.01227724597610782</v>
      </c>
      <c r="B1890" t="n">
        <v>1260.343552947347</v>
      </c>
      <c r="C1890" t="n">
        <v>0.02262508064617016</v>
      </c>
      <c r="D1890" t="n">
        <v>630.7310785751295</v>
      </c>
      <c r="E1890" t="n">
        <v>0.0187330872814039</v>
      </c>
      <c r="F1890" t="n">
        <v>804.1941844961062</v>
      </c>
    </row>
    <row r="1891">
      <c r="A1891" t="n">
        <v>0.01278298163738739</v>
      </c>
      <c r="B1891" t="n">
        <v>1255.249823150028</v>
      </c>
      <c r="C1891" t="n">
        <v>0.02379976861239808</v>
      </c>
      <c r="D1891" t="n">
        <v>623.8753003665123</v>
      </c>
      <c r="E1891" t="n">
        <v>0.01963845648983985</v>
      </c>
      <c r="F1891" t="n">
        <v>796.1329155116007</v>
      </c>
    </row>
    <row r="1892">
      <c r="A1892" t="n">
        <v>0.01330955002936141</v>
      </c>
      <c r="B1892" t="n">
        <v>1249.942798690856</v>
      </c>
      <c r="C1892" t="n">
        <v>0.02503544605484405</v>
      </c>
      <c r="D1892" t="n">
        <v>617.0097797055407</v>
      </c>
      <c r="E1892" t="n">
        <v>0.02058758214862863</v>
      </c>
      <c r="F1892" t="n">
        <v>788.0386527271296</v>
      </c>
    </row>
    <row r="1893">
      <c r="A1893" t="n">
        <v>0.01385780931312355</v>
      </c>
      <c r="B1893" t="n">
        <v>1244.418833687515</v>
      </c>
      <c r="C1893" t="n">
        <v>0.02633527953034383</v>
      </c>
      <c r="D1893" t="n">
        <v>610.1389263248744</v>
      </c>
      <c r="E1893" t="n">
        <v>0.02158257900491388</v>
      </c>
      <c r="F1893" t="n">
        <v>779.916230302844</v>
      </c>
    </row>
    <row r="1894">
      <c r="A1894" t="n">
        <v>0.01442865299993225</v>
      </c>
      <c r="B1894" t="n">
        <v>1238.674507983993</v>
      </c>
      <c r="C1894" t="n">
        <v>0.02770260000249339</v>
      </c>
      <c r="D1894" t="n">
        <v>603.2670214017761</v>
      </c>
      <c r="E1894" t="n">
        <v>0.02262566401146709</v>
      </c>
      <c r="F1894" t="n">
        <v>771.7703774006562</v>
      </c>
    </row>
    <row r="1895">
      <c r="A1895" t="n">
        <v>0.01502301140738735</v>
      </c>
      <c r="B1895" t="n">
        <v>1232.706635678876</v>
      </c>
      <c r="C1895" t="n">
        <v>0.02914091137760282</v>
      </c>
      <c r="D1895" t="n">
        <v>596.3982166895879</v>
      </c>
      <c r="E1895" t="n">
        <v>0.02371916126628075</v>
      </c>
      <c r="F1895" t="n">
        <v>763.6057161985045</v>
      </c>
    </row>
    <row r="1896">
      <c r="A1896" t="n">
        <v>0.01564185317559099</v>
      </c>
      <c r="B1896" t="n">
        <v>1226.512273556991</v>
      </c>
      <c r="C1896" t="n">
        <v>0.03065389948383435</v>
      </c>
      <c r="D1896" t="n">
        <v>589.5365339091477</v>
      </c>
      <c r="E1896" t="n">
        <v>0.02486550719089161</v>
      </c>
      <c r="F1896" t="n">
        <v>755.4267601286539</v>
      </c>
    </row>
    <row r="1897">
      <c r="A1897" t="n">
        <v>0.01628618684576342</v>
      </c>
      <c r="B1897" t="n">
        <v>1220.088729396038</v>
      </c>
      <c r="C1897" t="n">
        <v>0.03224544151653495</v>
      </c>
      <c r="D1897" t="n">
        <v>582.6858643899557</v>
      </c>
      <c r="E1897" t="n">
        <v>0.02606725595897235</v>
      </c>
      <c r="F1897" t="n">
        <v>747.2379123346651</v>
      </c>
    </row>
    <row r="1898">
      <c r="A1898" t="n">
        <v>0.01695706250388687</v>
      </c>
      <c r="B1898" t="n">
        <v>1213.433570119238</v>
      </c>
      <c r="C1898" t="n">
        <v>0.03391961597396797</v>
      </c>
      <c r="D1898" t="n">
        <v>575.8499689507504</v>
      </c>
      <c r="E1898" t="n">
        <v>0.02732708518728648</v>
      </c>
      <c r="F1898" t="n">
        <v>739.0434643414019</v>
      </c>
    </row>
    <row r="1899">
      <c r="A1899" t="n">
        <v>0.01765557349205564</v>
      </c>
      <c r="B1899" t="n">
        <v>1206.544629764454</v>
      </c>
      <c r="C1899" t="n">
        <v>0.03568071310890512</v>
      </c>
      <c r="D1899" t="n">
        <v>569.0324780090601</v>
      </c>
      <c r="E1899" t="n">
        <v>0.02864780190168706</v>
      </c>
      <c r="F1899" t="n">
        <v>730.8475949322291</v>
      </c>
    </row>
    <row r="1900">
      <c r="A1900" t="n">
        <v>0.01838285819032193</v>
      </c>
      <c r="B1900" t="n">
        <v>1199.42001723982</v>
      </c>
      <c r="C1900" t="n">
        <v>0.03753324592286252</v>
      </c>
      <c r="D1900" t="n">
        <v>562.2368919092243</v>
      </c>
      <c r="E1900" t="n">
        <v>0.03003234879145187</v>
      </c>
      <c r="F1900" t="n">
        <v>722.6543692273704</v>
      </c>
    </row>
    <row r="1901">
      <c r="A1901" t="n">
        <v>0.01914010187194101</v>
      </c>
      <c r="B1901" t="n">
        <v>1192.058123835514</v>
      </c>
      <c r="C1901" t="n">
        <v>0.03948196173115392</v>
      </c>
      <c r="D1901" t="n">
        <v>555.4665814583459</v>
      </c>
      <c r="E1901" t="n">
        <v>0.03148381076589004</v>
      </c>
      <c r="F1901" t="n">
        <v>714.4677379572004</v>
      </c>
    </row>
    <row r="1902">
      <c r="A1902" t="n">
        <v>0.01992853863503932</v>
      </c>
      <c r="B1902" t="n">
        <v>1184.457630461028</v>
      </c>
      <c r="C1902" t="n">
        <v>0.04153185432839906</v>
      </c>
      <c r="D1902" t="n">
        <v>548.7247886596459</v>
      </c>
      <c r="E1902" t="n">
        <v>0.03300542182782946</v>
      </c>
      <c r="F1902" t="n">
        <v>706.2915369241148</v>
      </c>
    </row>
    <row r="1903">
      <c r="A1903" t="n">
        <v>0.02074945341385376</v>
      </c>
      <c r="B1903" t="n">
        <v>1176.617514577094</v>
      </c>
      <c r="C1903" t="n">
        <v>0.04368817678566109</v>
      </c>
      <c r="D1903" t="n">
        <v>542.0146276327246</v>
      </c>
      <c r="E1903" t="n">
        <v>0.03460057227929939</v>
      </c>
      <c r="F1903" t="n">
        <v>698.1294866464857</v>
      </c>
    </row>
    <row r="1904">
      <c r="A1904" t="n">
        <v>0.02160418407281964</v>
      </c>
      <c r="B1904" t="n">
        <v>1168.537056791353</v>
      </c>
      <c r="C1904" t="n">
        <v>0.04595645491200853</v>
      </c>
      <c r="D1904" t="n">
        <v>535.3390857102866</v>
      </c>
      <c r="E1904" t="n">
        <v>0.03627281627546318</v>
      </c>
      <c r="F1904" t="n">
        <v>689.9851921781111</v>
      </c>
    </row>
    <row r="1905">
      <c r="A1905" t="n">
        <v>0.02249412358692041</v>
      </c>
      <c r="B1905" t="n">
        <v>1160.215847086806</v>
      </c>
      <c r="C1905" t="n">
        <v>0.04834250141499731</v>
      </c>
      <c r="D1905" t="n">
        <v>528.7010247010014</v>
      </c>
      <c r="E1905" t="n">
        <v>0.03802587974363261</v>
      </c>
      <c r="F1905" t="n">
        <v>681.8621430964822</v>
      </c>
    </row>
    <row r="1906">
      <c r="A1906" t="n">
        <v>0.02342072231185218</v>
      </c>
      <c r="B1906" t="n">
        <v>1151.653790652315</v>
      </c>
      <c r="C1906" t="n">
        <v>0.05085243079636136</v>
      </c>
      <c r="D1906" t="n">
        <v>522.1031823082595</v>
      </c>
      <c r="E1906" t="n">
        <v>0.03986366868500742</v>
      </c>
      <c r="F1906" t="n">
        <v>673.7637136531243</v>
      </c>
    </row>
    <row r="1907">
      <c r="A1907" t="n">
        <v>0.02438549034770323</v>
      </c>
      <c r="B1907" t="n">
        <v>1142.851113284551</v>
      </c>
      <c r="C1907" t="n">
        <v>0.05349267502108353</v>
      </c>
      <c r="D1907" t="n">
        <v>515.5481736947513</v>
      </c>
      <c r="E1907" t="n">
        <v>0.0417902778776377</v>
      </c>
      <c r="F1907" t="n">
        <v>665.6931630792411</v>
      </c>
    </row>
    <row r="1908">
      <c r="A1908" t="n">
        <v>0.02539</v>
      </c>
      <c r="B1908" t="n">
        <v>1133.80836633121</v>
      </c>
      <c r="C1908" t="n">
        <v>0.05627000000000004</v>
      </c>
      <c r="D1908" t="n">
        <v>509.0384931829373</v>
      </c>
      <c r="E1908" t="n">
        <v>0.04381000000000001</v>
      </c>
      <c r="F1908" t="n">
        <v>657.6536360398445</v>
      </c>
    </row>
    <row r="1910">
      <c r="A1910" t="inlineStr">
        <is>
          <t>0v_x</t>
        </is>
      </c>
      <c r="B1910" t="inlineStr">
        <is>
          <t>0v_y</t>
        </is>
      </c>
      <c r="C1910" t="inlineStr">
        <is>
          <t>500v_x</t>
        </is>
      </c>
      <c r="D1910" t="inlineStr">
        <is>
          <t>500v_y</t>
        </is>
      </c>
      <c r="E1910" t="inlineStr">
        <is>
          <t>1000v_x</t>
        </is>
      </c>
      <c r="F1910" t="inlineStr">
        <is>
          <t>1000v_y</t>
        </is>
      </c>
      <c r="G1910" t="inlineStr">
        <is>
          <t>1500v_x</t>
        </is>
      </c>
      <c r="H1910" t="inlineStr">
        <is>
          <t>1500v_y</t>
        </is>
      </c>
      <c r="I1910" t="inlineStr">
        <is>
          <t>2000v_x</t>
        </is>
      </c>
      <c r="J1910" t="inlineStr">
        <is>
          <t>2000v_y</t>
        </is>
      </c>
      <c r="K1910" t="inlineStr">
        <is>
          <t>2500v_x</t>
        </is>
      </c>
      <c r="L1910" t="inlineStr">
        <is>
          <t>2500v_y</t>
        </is>
      </c>
    </row>
    <row r="1911">
      <c r="A1911" t="n">
        <v>0.001005</v>
      </c>
      <c r="B1911" t="n">
        <v>0.05204509559470261</v>
      </c>
      <c r="C1911" t="n">
        <v>0.0009810000000000001</v>
      </c>
      <c r="D1911" t="n">
        <v>0.05450464605205179</v>
      </c>
      <c r="E1911" t="n">
        <v>0.001004</v>
      </c>
      <c r="F1911" t="n">
        <v>0.05164632088986554</v>
      </c>
    </row>
    <row r="1912">
      <c r="A1912" t="n">
        <v>0.001046398888690108</v>
      </c>
      <c r="B1912" t="n">
        <v>0.05172879152665775</v>
      </c>
      <c r="C1912" t="n">
        <v>0.001031933250267316</v>
      </c>
      <c r="D1912" t="n">
        <v>0.0549310241068611</v>
      </c>
      <c r="E1912" t="n">
        <v>0.001052523271771228</v>
      </c>
      <c r="F1912" t="n">
        <v>0.05184868351272733</v>
      </c>
    </row>
    <row r="1913">
      <c r="A1913" t="n">
        <v>0.0010895031186586</v>
      </c>
      <c r="B1913" t="n">
        <v>0.05146252162533018</v>
      </c>
      <c r="C1913" t="n">
        <v>0.001085510940884065</v>
      </c>
      <c r="D1913" t="n">
        <v>0.05539920278147496</v>
      </c>
      <c r="E1913" t="n">
        <v>0.001103391670936264</v>
      </c>
      <c r="F1913" t="n">
        <v>0.05209513429532459</v>
      </c>
    </row>
    <row r="1914">
      <c r="A1914" t="n">
        <v>0.001134382937899269</v>
      </c>
      <c r="B1914" t="n">
        <v>0.05124475199422274</v>
      </c>
      <c r="C1914" t="n">
        <v>0.001141870370466081</v>
      </c>
      <c r="D1914" t="n">
        <v>0.05590913056458693</v>
      </c>
      <c r="E1914" t="n">
        <v>0.001156718537389402</v>
      </c>
      <c r="F1914" t="n">
        <v>0.05238517229653988</v>
      </c>
    </row>
    <row r="1915">
      <c r="A1915" t="n">
        <v>0.001181111488126185</v>
      </c>
      <c r="B1915" t="n">
        <v>0.05107410060944464</v>
      </c>
      <c r="C1915" t="n">
        <v>0.001201155966135584</v>
      </c>
      <c r="D1915" t="n">
        <v>0.05646081253551585</v>
      </c>
      <c r="E1915" t="n">
        <v>0.001212622688736577</v>
      </c>
      <c r="F1915" t="n">
        <v>0.05271838296450776</v>
      </c>
    </row>
    <row r="1916">
      <c r="A1916" t="n">
        <v>0.001229764923974486</v>
      </c>
      <c r="B1916" t="n">
        <v>0.05094932727955621</v>
      </c>
      <c r="C1916" t="n">
        <v>0.001263519653631265</v>
      </c>
      <c r="D1916" t="n">
        <v>0.05705430611810418</v>
      </c>
      <c r="E1916" t="n">
        <v>0.001271228685032912</v>
      </c>
      <c r="F1916" t="n">
        <v>0.05309443169363579</v>
      </c>
    </row>
    <row r="1917">
      <c r="A1917" t="n">
        <v>0.00128042253711142</v>
      </c>
      <c r="B1917" t="n">
        <v>0.05086932448397556</v>
      </c>
      <c r="C1917" t="n">
        <v>0.001329121246634399</v>
      </c>
      <c r="D1917" t="n">
        <v>0.05768971696113924</v>
      </c>
      <c r="E1917" t="n">
        <v>0.001332667106315017</v>
      </c>
      <c r="F1917" t="n">
        <v>0.05351305774042983</v>
      </c>
    </row>
    <row r="1918">
      <c r="A1918" t="n">
        <v>0.001333166885459859</v>
      </c>
      <c r="B1918" t="n">
        <v>0.05083310900639496</v>
      </c>
      <c r="C1918" t="n">
        <v>0.001398128856308647</v>
      </c>
      <c r="D1918" t="n">
        <v>0.05836719491605946</v>
      </c>
      <c r="E1918" t="n">
        <v>0.00139707484354639</v>
      </c>
      <c r="F1918" t="n">
        <v>0.05397406844707572</v>
      </c>
    </row>
    <row r="1919">
      <c r="A1919" t="n">
        <v>0.001388083927744924</v>
      </c>
      <c r="B1919" t="n">
        <v>0.05083981428765377</v>
      </c>
      <c r="C1919" t="n">
        <v>0.001470719322103067</v>
      </c>
      <c r="D1919" t="n">
        <v>0.05908693008447104</v>
      </c>
      <c r="E1919" t="n">
        <v>0.001464595403624226</v>
      </c>
      <c r="F1919" t="n">
        <v>0.05447733372572645</v>
      </c>
    </row>
    <row r="1920">
      <c r="A1920" t="n">
        <v>0.001445263163582973</v>
      </c>
      <c r="B1920" t="n">
        <v>0.05088868342962667</v>
      </c>
      <c r="C1920" t="n">
        <v>0.001547078664922284</v>
      </c>
      <c r="D1920" t="n">
        <v>0.05984914890962126</v>
      </c>
      <c r="E1920" t="n">
        <v>0.001535379229127165</v>
      </c>
      <c r="F1920" t="n">
        <v>0.0550227807600048</v>
      </c>
    </row>
    <row r="1921">
      <c r="A1921" t="n">
        <v>0.001504797779341266</v>
      </c>
      <c r="B1921" t="n">
        <v>0.05097906278803063</v>
      </c>
      <c r="C1921" t="n">
        <v>0.001627402563825152</v>
      </c>
      <c r="D1921" t="n">
        <v>0.06065411028743242</v>
      </c>
      <c r="E1921" t="n">
        <v>0.001609584033516443</v>
      </c>
      <c r="F1921" t="n">
        <v>0.05561038888343902</v>
      </c>
    </row>
    <row r="1922">
      <c r="A1922" t="n">
        <v>0.001566784800006012</v>
      </c>
      <c r="B1922" t="n">
        <v>0.05111039609770335</v>
      </c>
      <c r="C1922" t="n">
        <v>0.001711896857473447</v>
      </c>
      <c r="D1922" t="n">
        <v>0.06150210167405937</v>
      </c>
      <c r="E1922" t="n">
        <v>0.001687375152537307</v>
      </c>
      <c r="F1922" t="n">
        <v>0.05624018459740851</v>
      </c>
    </row>
    <row r="1923">
      <c r="A1923" t="n">
        <v>0.001631325247306312</v>
      </c>
      <c r="B1923" t="n">
        <v>0.05128221907892912</v>
      </c>
      <c r="C1923" t="n">
        <v>0.001800778071615676</v>
      </c>
      <c r="D1923" t="n">
        <v>0.06239343516819137</v>
      </c>
      <c r="E1923" t="n">
        <v>0.001768925912603627</v>
      </c>
      <c r="F1923" t="n">
        <v>0.0569122366937864</v>
      </c>
    </row>
    <row r="1924">
      <c r="A1924" t="n">
        <v>0.001698524304351683</v>
      </c>
      <c r="B1924" t="n">
        <v>0.05149415447787654</v>
      </c>
      <c r="C1924" t="n">
        <v>0.001894273973957671</v>
      </c>
      <c r="D1924" t="n">
        <v>0.06332844354750468</v>
      </c>
      <c r="E1924" t="n">
        <v>0.001854418016986527</v>
      </c>
      <c r="F1924" t="n">
        <v>0.0576266514498117</v>
      </c>
    </row>
    <row r="1925">
      <c r="A1925" t="n">
        <v>0.001768491487051483</v>
      </c>
      <c r="B1925" t="n">
        <v>0.05174590749819322</v>
      </c>
      <c r="C1925" t="n">
        <v>0.001992624157841921</v>
      </c>
      <c r="D1925" t="n">
        <v>0.06430747623980562</v>
      </c>
      <c r="E1925" t="n">
        <v>0.001944041950667503</v>
      </c>
      <c r="F1925" t="n">
        <v>0.05838356786489196</v>
      </c>
    </row>
    <row r="1926">
      <c r="A1926" t="n">
        <v>0.001841340822595609</v>
      </c>
      <c r="B1926" t="n">
        <v>0.05203726158436225</v>
      </c>
      <c r="C1926" t="n">
        <v>0.002096080656231385</v>
      </c>
      <c r="D1926" t="n">
        <v>0.0653308952104979</v>
      </c>
      <c r="E1926" t="n">
        <v>0.002037997404758049</v>
      </c>
      <c r="F1926" t="n">
        <v>0.05918315291103732</v>
      </c>
    </row>
    <row r="1927">
      <c r="A1927" t="n">
        <v>0.001917191035287337</v>
      </c>
      <c r="B1927" t="n">
        <v>0.05236807452057713</v>
      </c>
      <c r="C1927" t="n">
        <v>0.002204908587571153</v>
      </c>
      <c r="D1927" t="n">
        <v>0.06639907074909415</v>
      </c>
      <c r="E1927" t="n">
        <v>0.002136493721431485</v>
      </c>
      <c r="F1927" t="n">
        <v>0.06002559677048567</v>
      </c>
    </row>
    <row r="1928">
      <c r="A1928" t="n">
        <v>0.001996165740031151</v>
      </c>
      <c r="B1928" t="n">
        <v>0.05273827481169931</v>
      </c>
      <c r="C1928" t="n">
        <v>0.002319386835183098</v>
      </c>
      <c r="D1928" t="n">
        <v>0.06751237713855923</v>
      </c>
      <c r="E1928" t="n">
        <v>0.002239750360358321</v>
      </c>
      <c r="F1928" t="n">
        <v>0.060911108035847</v>
      </c>
    </row>
    <row r="1929">
      <c r="A1929" t="n">
        <v>0.002078393643790908</v>
      </c>
      <c r="B1929" t="n">
        <v>0.05314785831536038</v>
      </c>
      <c r="C1929" t="n">
        <v>0.002439808761934472</v>
      </c>
      <c r="D1929" t="n">
        <v>0.06867118819238041</v>
      </c>
      <c r="E1929" t="n">
        <v>0.002347997387684387</v>
      </c>
      <c r="F1929" t="n">
        <v>0.06183990884979135</v>
      </c>
    </row>
    <row r="1930">
      <c r="A1930" t="n">
        <v>0.002164008755346657</v>
      </c>
      <c r="B1930" t="n">
        <v>0.05359688509648033</v>
      </c>
      <c r="C1930" t="n">
        <v>0.002566482962011945</v>
      </c>
      <c r="D1930" t="n">
        <v>0.0698758726453701</v>
      </c>
      <c r="E1930" t="n">
        <v>0.002461475988641303</v>
      </c>
      <c r="F1930" t="n">
        <v>0.06281222996293283</v>
      </c>
    </row>
    <row r="1931">
      <c r="A1931" t="n">
        <v>0.002253150603691947</v>
      </c>
      <c r="B1931" t="n">
        <v>0.0540854764774272</v>
      </c>
      <c r="C1931" t="n">
        <v>0.002699734051727497</v>
      </c>
      <c r="D1931" t="n">
        <v>0.07112678938538809</v>
      </c>
      <c r="E1931" t="n">
        <v>0.002580439004931338</v>
      </c>
      <c r="F1931" t="n">
        <v>0.06382830569019707</v>
      </c>
    </row>
    <row r="1932">
      <c r="A1932" t="n">
        <v>0.002345964465427561</v>
      </c>
      <c r="B1932" t="n">
        <v>0.05461381225879039</v>
      </c>
      <c r="C1932" t="n">
        <v>0.002839903501382781</v>
      </c>
      <c r="D1932" t="n">
        <v>0.07242428251439111</v>
      </c>
      <c r="E1932" t="n">
        <v>0.002705151498084085</v>
      </c>
      <c r="F1932" t="n">
        <v>0.06488836874756644</v>
      </c>
    </row>
    <row r="1933">
      <c r="A1933" t="n">
        <v>0.002442601601522271</v>
      </c>
      <c r="B1933" t="n">
        <v>0.0551821280872525</v>
      </c>
      <c r="C1933" t="n">
        <v>0.002987350510323613</v>
      </c>
      <c r="D1933" t="n">
        <v>0.07376867622852878</v>
      </c>
      <c r="E1933" t="n">
        <v>0.00283589134004014</v>
      </c>
      <c r="F1933" t="n">
        <v>0.06599264495274493</v>
      </c>
    </row>
    <row r="1934">
      <c r="A1934" t="n">
        <v>0.002543219503826449</v>
      </c>
      <c r="B1934" t="n">
        <v>0.05579071294840651</v>
      </c>
      <c r="C1934" t="n">
        <v>0.003142452927427084</v>
      </c>
      <c r="D1934" t="n">
        <v>0.07516026950838893</v>
      </c>
      <c r="E1934" t="n">
        <v>0.00297294983227763</v>
      </c>
      <c r="F1934" t="n">
        <v>0.06714134777495895</v>
      </c>
    </row>
    <row r="1935">
      <c r="A1935" t="n">
        <v>0.002647982151740301</v>
      </c>
      <c r="B1935" t="n">
        <v>0.05643990676354878</v>
      </c>
      <c r="C1935" t="n">
        <v>0.003305608219380098</v>
      </c>
      <c r="D1935" t="n">
        <v>0.07659933061199029</v>
      </c>
      <c r="E1935" t="n">
        <v>0.003116632354861128</v>
      </c>
      <c r="F1935" t="n">
        <v>0.06833467272086531</v>
      </c>
    </row>
    <row r="1936">
      <c r="A1936" t="n">
        <v>0.002757060279455016</v>
      </c>
      <c r="B1936" t="n">
        <v>0.05713009807051114</v>
      </c>
      <c r="C1936" t="n">
        <v>0.003477234489230644</v>
      </c>
      <c r="D1936" t="n">
        <v>0.07808609136471778</v>
      </c>
      <c r="E1936" t="n">
        <v>0.003267259046859066</v>
      </c>
      <c r="F1936" t="n">
        <v>0.06957279154534927</v>
      </c>
    </row>
    <row r="1937">
      <c r="A1937" t="n">
        <v>0.002870631654202355</v>
      </c>
      <c r="B1937" t="n">
        <v>0.05786172176951627</v>
      </c>
      <c r="C1937" t="n">
        <v>0.003657771547822007</v>
      </c>
      <c r="D1937" t="n">
        <v>0.07962074124212286</v>
      </c>
      <c r="E1937" t="n">
        <v>0.003425165519645666</v>
      </c>
      <c r="F1937" t="n">
        <v>0.0708558462779267</v>
      </c>
    </row>
    <row r="1938">
      <c r="A1938" t="n">
        <v>0.002988881365966159</v>
      </c>
      <c r="B1938" t="n">
        <v>0.0586352569158324</v>
      </c>
      <c r="C1938" t="n">
        <v>0.003847682040855529</v>
      </c>
      <c r="D1938" t="n">
        <v>0.08120342124336553</v>
      </c>
      <c r="E1938" t="n">
        <v>0.003590703604676745</v>
      </c>
      <c r="F1938" t="n">
        <v>0.07218394305749892</v>
      </c>
    </row>
    <row r="1939">
      <c r="A1939" t="n">
        <v>0.003112002129127923</v>
      </c>
      <c r="B1939" t="n">
        <v>0.05945122454169426</v>
      </c>
      <c r="C1939" t="n">
        <v>0.004047452634470162</v>
      </c>
      <c r="D1939" t="n">
        <v>0.08283421755507797</v>
      </c>
      <c r="E1939" t="n">
        <v>0.003764242137405489</v>
      </c>
      <c r="F1939" t="n">
        <v>0.07355714577037088</v>
      </c>
    </row>
    <row r="1940">
      <c r="A1940" t="n">
        <v>0.003240194596538018</v>
      </c>
      <c r="B1940" t="n">
        <v>0.06031018549056853</v>
      </c>
      <c r="C1940" t="n">
        <v>0.004257595262376967</v>
      </c>
      <c r="D1940" t="n">
        <v>0.08451315500757151</v>
      </c>
      <c r="E1940" t="n">
        <v>0.003946167779084807</v>
      </c>
      <c r="F1940" t="n">
        <v>0.07497546948875231</v>
      </c>
    </row>
    <row r="1941">
      <c r="A1941" t="n">
        <v>0.003373667686524451</v>
      </c>
      <c r="B1941" t="n">
        <v>0.06121273824736258</v>
      </c>
      <c r="C1941" t="n">
        <v>0.004478648437744534</v>
      </c>
      <c r="D1941" t="n">
        <v>0.08624019032762772</v>
      </c>
      <c r="E1941" t="n">
        <v>0.004136885878287388</v>
      </c>
      <c r="F1941" t="n">
        <v>0.0764388737094318</v>
      </c>
    </row>
    <row r="1942">
      <c r="A1942" t="n">
        <v>0.003512638923372052</v>
      </c>
      <c r="B1942" t="n">
        <v>0.06215951674863802</v>
      </c>
      <c r="C1942" t="n">
        <v>0.004711178633197103</v>
      </c>
      <c r="D1942" t="n">
        <v>0.0880152051945723</v>
      </c>
      <c r="E1942" t="n">
        <v>0.004336821374062981</v>
      </c>
      <c r="F1942" t="n">
        <v>0.07794725539493191</v>
      </c>
    </row>
    <row r="1943">
      <c r="A1943" t="n">
        <v>0.003657334791826996</v>
      </c>
      <c r="B1943" t="n">
        <v>0.06315118815729205</v>
      </c>
      <c r="C1943" t="n">
        <v>0.004955781732461796</v>
      </c>
      <c r="D1943" t="n">
        <v>0.08983799910897605</v>
      </c>
      <c r="E1943" t="n">
        <v>0.004546419742745182</v>
      </c>
      <c r="F1943" t="n">
        <v>0.07950044182226694</v>
      </c>
    </row>
    <row r="1944">
      <c r="A1944" t="n">
        <v>0.003807991106204413</v>
      </c>
      <c r="B1944" t="n">
        <v>0.06418845058652541</v>
      </c>
      <c r="C1944" t="n">
        <v>0.005213084557385005</v>
      </c>
      <c r="D1944" t="n">
        <v>0.09170828208613378</v>
      </c>
      <c r="E1944" t="n">
        <v>0.00476614799051739</v>
      </c>
      <c r="F1944" t="n">
        <v>0.08109818324740817</v>
      </c>
    </row>
    <row r="1945">
      <c r="A1945" t="n">
        <v>0.003964853394700608</v>
      </c>
      <c r="B1945" t="n">
        <v>0.06527203075823279</v>
      </c>
      <c r="C1945" t="n">
        <v>0.00548374647423105</v>
      </c>
      <c r="D1945" t="n">
        <v>0.09362566718944257</v>
      </c>
      <c r="E1945" t="n">
        <v>0.004996495693949426</v>
      </c>
      <c r="F1945" t="n">
        <v>0.08274014539673127</v>
      </c>
    </row>
    <row r="1946">
      <c r="A1946" t="n">
        <v>0.004128177299536236</v>
      </c>
      <c r="B1946" t="n">
        <v>0.06640268158124293</v>
      </c>
      <c r="C1946" t="n">
        <v>0.005768461083379394</v>
      </c>
      <c r="D1946" t="n">
        <v>0.09558966292195097</v>
      </c>
      <c r="E1946" t="n">
        <v>0.005237976090823215</v>
      </c>
      <c r="F1946" t="n">
        <v>0.08442590180008834</v>
      </c>
    </row>
    <row r="1947">
      <c r="A1947" t="n">
        <v>0.004298228993582539</v>
      </c>
      <c r="B1947" t="n">
        <v>0.06758117963509992</v>
      </c>
      <c r="C1947" t="n">
        <v>0.006067957996750486</v>
      </c>
      <c r="D1947" t="n">
        <v>0.09759966549765262</v>
      </c>
      <c r="E1947" t="n">
        <v>0.005491127223678002</v>
      </c>
      <c r="F1947" t="n">
        <v>0.08615492598368515</v>
      </c>
    </row>
    <row r="1948">
      <c r="A1948" t="n">
        <v>0.004475285614149616</v>
      </c>
      <c r="B1948" t="n">
        <v>0.06880832254534505</v>
      </c>
      <c r="C1948" t="n">
        <v>0.006383004707515066</v>
      </c>
      <c r="D1948" t="n">
        <v>0.09965495101756387</v>
      </c>
      <c r="E1948" t="n">
        <v>0.005756513138623132</v>
      </c>
      <c r="F1948" t="n">
        <v>0.08792658354469429</v>
      </c>
    </row>
    <row r="1949">
      <c r="A1949" t="n">
        <v>0.00465963571464377</v>
      </c>
      <c r="B1949" t="n">
        <v>0.07008492623650529</v>
      </c>
      <c r="C1949" t="n">
        <v>0.006714408556878286</v>
      </c>
      <c r="D1949" t="n">
        <v>0.1017546675792294</v>
      </c>
      <c r="E1949" t="n">
        <v>0.006034725142089324</v>
      </c>
      <c r="F1949" t="n">
        <v>0.08974012413342528</v>
      </c>
    </row>
    <row r="1950">
      <c r="A1950" t="n">
        <v>0.004851579734829827</v>
      </c>
      <c r="B1950" t="n">
        <v>0.07141182204926608</v>
      </c>
      <c r="C1950" t="n">
        <v>0.00706301880297869</v>
      </c>
      <c r="D1950" t="n">
        <v>0.1038978273520417</v>
      </c>
      <c r="E1950" t="n">
        <v>0.00632638311831867</v>
      </c>
      <c r="F1950" t="n">
        <v>0.09159467337296691</v>
      </c>
    </row>
    <row r="1951">
      <c r="A1951" t="n">
        <v>0.005051430490465053</v>
      </c>
      <c r="B1951" t="n">
        <v>0.07278985370857964</v>
      </c>
      <c r="C1951" t="n">
        <v>0.007429728797203845</v>
      </c>
      <c r="D1951" t="n">
        <v>0.106083298654616</v>
      </c>
      <c r="E1951" t="n">
        <v>0.00663213691052891</v>
      </c>
      <c r="F1951" t="n">
        <v>0.09348922475044345</v>
      </c>
    </row>
    <row r="1952">
      <c r="A1952" t="n">
        <v>0.005259513683102445</v>
      </c>
      <c r="B1952" t="n">
        <v>0.07421987412976502</v>
      </c>
      <c r="C1952" t="n">
        <v>0.007815478273499725</v>
      </c>
      <c r="D1952" t="n">
        <v>0.1083097980744158</v>
      </c>
      <c r="E1952" t="n">
        <v>0.006952667768829297</v>
      </c>
      <c r="F1952" t="n">
        <v>0.0954226315183789</v>
      </c>
    </row>
    <row r="1953">
      <c r="A1953" t="n">
        <v>0.005476168430894342</v>
      </c>
      <c r="B1953" t="n">
        <v>0.07570274204999139</v>
      </c>
      <c r="C1953" t="n">
        <v>0.008221255756540438</v>
      </c>
      <c r="D1953" t="n">
        <v>0.1105758826738389</v>
      </c>
      <c r="E1953" t="n">
        <v>0.007288689868114121</v>
      </c>
      <c r="F1953" t="n">
        <v>0.09739359864915768</v>
      </c>
    </row>
    <row r="1954">
      <c r="A1954" t="n">
        <v>0.005701747821261389</v>
      </c>
      <c r="B1954" t="n">
        <v>0.07723931847290957</v>
      </c>
      <c r="C1954" t="n">
        <v>0.008648101094929321</v>
      </c>
      <c r="D1954" t="n">
        <v>0.1128799423310546</v>
      </c>
      <c r="E1954" t="n">
        <v>0.007640951899316004</v>
      </c>
      <c r="F1954" t="n">
        <v>0.09940067489010539</v>
      </c>
    </row>
    <row r="1955">
      <c r="A1955" t="n">
        <v>0.005936619486327516</v>
      </c>
      <c r="B1955" t="n">
        <v>0.07883046291463104</v>
      </c>
      <c r="C1955" t="n">
        <v>0.009097108125923289</v>
      </c>
      <c r="D1955" t="n">
        <v>0.1152201922679433</v>
      </c>
      <c r="E1955" t="n">
        <v>0.008010238737564405</v>
      </c>
      <c r="F1955" t="n">
        <v>0.1014422449713406</v>
      </c>
    </row>
    <row r="1956">
      <c r="A1956" t="n">
        <v>0.006181166202058863</v>
      </c>
      <c r="B1956" t="n">
        <v>0.08047702943973133</v>
      </c>
      <c r="C1956" t="n">
        <v>0.009569427478508898</v>
      </c>
      <c r="D1956" t="n">
        <v>0.1175946658215596</v>
      </c>
      <c r="E1956" t="n">
        <v>0.008397373190966055</v>
      </c>
      <c r="F1956" t="n">
        <v>0.103516522023151</v>
      </c>
    </row>
    <row r="1957">
      <c r="A1957" t="n">
        <v>0.006435786512082826</v>
      </c>
      <c r="B1957" t="n">
        <v>0.08217986247651543</v>
      </c>
      <c r="C1957" t="n">
        <v>0.01006626952201331</v>
      </c>
      <c r="D1957" t="n">
        <v>0.1200012075195181</v>
      </c>
      <c r="E1957" t="n">
        <v>0.008803217833903967</v>
      </c>
      <c r="F1957" t="n">
        <v>0.1056215402642425</v>
      </c>
    </row>
    <row r="1958">
      <c r="A1958" t="n">
        <v>0.006700895377204239</v>
      </c>
      <c r="B1958" t="n">
        <v>0.0839397924014168</v>
      </c>
      <c r="C1958" t="n">
        <v>0.01058890746780635</v>
      </c>
      <c r="D1958" t="n">
        <v>0.1224374665235805</v>
      </c>
      <c r="E1958" t="n">
        <v>0.00922867692893967</v>
      </c>
      <c r="F1958" t="n">
        <v>0.1077551480267245</v>
      </c>
    </row>
    <row r="1959">
      <c r="A1959" t="n">
        <v>0.006976924851676811</v>
      </c>
      <c r="B1959" t="n">
        <v>0.08575763088310898</v>
      </c>
      <c r="C1959" t="n">
        <v>0.01113868063204206</v>
      </c>
      <c r="D1959" t="n">
        <v>0.124900890509451</v>
      </c>
      <c r="E1959" t="n">
        <v>0.009674698441600828</v>
      </c>
      <c r="F1959" t="n">
        <v>0.1099150011880505</v>
      </c>
    </row>
    <row r="1960">
      <c r="A1960" t="n">
        <v>0.007264324787332348</v>
      </c>
      <c r="B1960" t="n">
        <v>0.08763416597773985</v>
      </c>
      <c r="C1960" t="n">
        <v>0.01171699786780098</v>
      </c>
      <c r="D1960" t="n">
        <v>0.1273887200542842</v>
      </c>
      <c r="E1960" t="n">
        <v>0.01014227615254352</v>
      </c>
      <c r="F1960" t="n">
        <v>0.1120985570843338</v>
      </c>
    </row>
    <row r="1961">
      <c r="A1961" t="n">
        <v>0.007563563566715004</v>
      </c>
      <c r="B1961" t="n">
        <v>0.08957015696760218</v>
      </c>
      <c r="C1961" t="n">
        <v>0.01232534117542822</v>
      </c>
      <c r="D1961" t="n">
        <v>0.1298979836066582</v>
      </c>
      <c r="E1961" t="n">
        <v>0.01063245187179523</v>
      </c>
      <c r="F1961" t="n">
        <v>0.1143030689833758</v>
      </c>
    </row>
    <row r="1962">
      <c r="A1962" t="n">
        <v>0.007875128866415481</v>
      </c>
      <c r="B1962" t="n">
        <v>0.09156632893659468</v>
      </c>
      <c r="C1962" t="n">
        <v>0.0129652695003193</v>
      </c>
      <c r="D1962" t="n">
        <v>0.1324254931166724</v>
      </c>
      <c r="E1962" t="n">
        <v>0.01114631776001198</v>
      </c>
      <c r="F1962" t="n">
        <v>0.1165255811993332</v>
      </c>
    </row>
    <row r="1963">
      <c r="A1963" t="n">
        <v>0.008199528451849309</v>
      </c>
      <c r="B1963" t="n">
        <v>0.09362336707697702</v>
      </c>
      <c r="C1963" t="n">
        <v>0.01363842272788602</v>
      </c>
      <c r="D1963" t="n">
        <v>0.1349678404063506</v>
      </c>
      <c r="E1963" t="n">
        <v>0.01168501876192187</v>
      </c>
      <c r="F1963" t="n">
        <v>0.1187629249341648</v>
      </c>
    </row>
    <row r="1964">
      <c r="A1964" t="n">
        <v>0.008537291004774156</v>
      </c>
      <c r="B1964" t="n">
        <v>0.09574191072320902</v>
      </c>
      <c r="C1964" t="n">
        <v>0.01434652588593992</v>
      </c>
      <c r="D1964" t="n">
        <v>0.1375213943625823</v>
      </c>
      <c r="E1964" t="n">
        <v>0.01224975515737668</v>
      </c>
      <c r="F1964" t="n">
        <v>0.1210117149337065</v>
      </c>
    </row>
    <row r="1965">
      <c r="A1965" t="n">
        <v>0.008888966984895262</v>
      </c>
      <c r="B1965" t="n">
        <v>0.09792254711008568</v>
      </c>
      <c r="C1965" t="n">
        <v>0.01509139356526216</v>
      </c>
      <c r="D1965" t="n">
        <v>0.1400822990363722</v>
      </c>
      <c r="E1965" t="n">
        <v>0.01284178523569579</v>
      </c>
      <c r="F1965" t="n">
        <v>0.123268347048378</v>
      </c>
    </row>
    <row r="1966">
      <c r="A1966" t="n">
        <v>0.009255129526962646</v>
      </c>
      <c r="B1966" t="n">
        <v>0.1001658048539419</v>
      </c>
      <c r="C1966" t="n">
        <v>0.01587493456968831</v>
      </c>
      <c r="D1966" t="n">
        <v>0.1426464727330907</v>
      </c>
      <c r="E1966" t="n">
        <v>0.01346242809926094</v>
      </c>
      <c r="F1966" t="n">
        <v>0.1255289967900586</v>
      </c>
    </row>
    <row r="1967">
      <c r="A1967" t="n">
        <v>0.009636375374822603</v>
      </c>
      <c r="B1967" t="n">
        <v>0.1024721471574336</v>
      </c>
      <c r="C1967" t="n">
        <v>0.0166991568076243</v>
      </c>
      <c r="D1967" t="n">
        <v>0.1452096081786832</v>
      </c>
      <c r="E1967" t="n">
        <v>0.0141130666026086</v>
      </c>
      <c r="F1967" t="n">
        <v>0.1277896189774327</v>
      </c>
    </row>
    <row r="1968">
      <c r="A1968" t="n">
        <v>0.01003332585394536</v>
      </c>
      <c r="B1968" t="n">
        <v>0.1048419647402637</v>
      </c>
      <c r="C1968" t="n">
        <v>0.01756617243752837</v>
      </c>
      <c r="D1968" t="n">
        <v>0.1477671738462999</v>
      </c>
      <c r="E1968" t="n">
        <v>0.01479515043356858</v>
      </c>
      <c r="F1968" t="n">
        <v>0.1300459485620872</v>
      </c>
    </row>
    <row r="1969">
      <c r="A1969" t="n">
        <v>0.01044662788401408</v>
      </c>
      <c r="B1969" t="n">
        <v>0.1072755685002747</v>
      </c>
      <c r="C1969" t="n">
        <v>0.01847820328054516</v>
      </c>
      <c r="D1969" t="n">
        <v>0.1503144165265254</v>
      </c>
      <c r="E1969" t="n">
        <v>0.01551019934331385</v>
      </c>
      <c r="F1969" t="n">
        <v>0.1322935027266976</v>
      </c>
    </row>
    <row r="1970">
      <c r="A1970" t="n">
        <v>0.01087695503322531</v>
      </c>
      <c r="B1970" t="n">
        <v>0.1097731819115428</v>
      </c>
      <c r="C1970" t="n">
        <v>0.01943758651416223</v>
      </c>
      <c r="D1970" t="n">
        <v>0.1528463652221907</v>
      </c>
      <c r="E1970" t="n">
        <v>0.01625980653251856</v>
      </c>
      <c r="F1970" t="n">
        <v>0.13452758434472</v>
      </c>
    </row>
    <row r="1971">
      <c r="A1971" t="n">
        <v>0.01132500861601914</v>
      </c>
      <c r="B1971" t="n">
        <v>0.1123349331684718</v>
      </c>
      <c r="C1971" t="n">
        <v>0.02044678066147969</v>
      </c>
      <c r="D1971" t="n">
        <v>0.1553578364456213</v>
      </c>
      <c r="E1971" t="n">
        <v>0.01704564220116895</v>
      </c>
      <c r="F1971" t="n">
        <v>0.1367432868880008</v>
      </c>
    </row>
    <row r="1972">
      <c r="A1972" t="n">
        <v>0.01179151883602819</v>
      </c>
      <c r="B1972" t="n">
        <v>0.1149608470874663</v>
      </c>
      <c r="C1972" t="n">
        <v>0.02150837189144103</v>
      </c>
      <c r="D1972" t="n">
        <v>0.1578434409920475</v>
      </c>
      <c r="E1972" t="n">
        <v>0.01786945726993631</v>
      </c>
      <c r="F1972" t="n">
        <v>0.138935500864567</v>
      </c>
    </row>
    <row r="1973">
      <c r="A1973" t="n">
        <v>0.01227724597610782</v>
      </c>
      <c r="B1973" t="n">
        <v>0.1176508367804645</v>
      </c>
      <c r="C1973" t="n">
        <v>0.02262508064617016</v>
      </c>
      <c r="D1973" t="n">
        <v>0.1602975922576694</v>
      </c>
      <c r="E1973" t="n">
        <v>0.0187330872814039</v>
      </c>
      <c r="F1973" t="n">
        <v>0.1410989218634975</v>
      </c>
    </row>
    <row r="1974">
      <c r="A1974" t="n">
        <v>0.01278298163738739</v>
      </c>
      <c r="B1974" t="n">
        <v>0.1204046951175269</v>
      </c>
      <c r="C1974" t="n">
        <v>0.02379976861239808</v>
      </c>
      <c r="D1974" t="n">
        <v>0.162714516164575</v>
      </c>
      <c r="E1974" t="n">
        <v>0.01963845648983985</v>
      </c>
      <c r="F1974" t="n">
        <v>0.143228060277107</v>
      </c>
    </row>
    <row r="1975">
      <c r="A1975" t="n">
        <v>0.01330955002936141</v>
      </c>
      <c r="B1975" t="n">
        <v>0.1232220859987412</v>
      </c>
      <c r="C1975" t="n">
        <v>0.02503544605484405</v>
      </c>
      <c r="D1975" t="n">
        <v>0.1650882627472052</v>
      </c>
      <c r="E1975" t="n">
        <v>0.02058758214862863</v>
      </c>
      <c r="F1975" t="n">
        <v>0.1453172527626924</v>
      </c>
    </row>
    <row r="1976">
      <c r="A1976" t="n">
        <v>0.01385780931312355</v>
      </c>
      <c r="B1976" t="n">
        <v>0.1261025354589271</v>
      </c>
      <c r="C1976" t="n">
        <v>0.02633527953034383</v>
      </c>
      <c r="D1976" t="n">
        <v>0.1674127194464175</v>
      </c>
      <c r="E1976" t="n">
        <v>0.02158257900491388</v>
      </c>
      <c r="F1976" t="n">
        <v>0.1473606754967075</v>
      </c>
    </row>
    <row r="1977">
      <c r="A1977" t="n">
        <v>0.01442865299993225</v>
      </c>
      <c r="B1977" t="n">
        <v>0.129045422632017</v>
      </c>
      <c r="C1977" t="n">
        <v>0.02770260000249339</v>
      </c>
      <c r="D1977" t="n">
        <v>0.1696816261473167</v>
      </c>
      <c r="E1977" t="n">
        <v>0.02262566401146709</v>
      </c>
      <c r="F1977" t="n">
        <v>0.149352359263453</v>
      </c>
    </row>
    <row r="1978">
      <c r="A1978" t="n">
        <v>0.01502301140738735</v>
      </c>
      <c r="B1978" t="n">
        <v>0.1320499706055212</v>
      </c>
      <c r="C1978" t="n">
        <v>0.02914091137760282</v>
      </c>
      <c r="D1978" t="n">
        <v>0.1718885919859604</v>
      </c>
      <c r="E1978" t="n">
        <v>0.02371916126628075</v>
      </c>
      <c r="F1978" t="n">
        <v>0.1512862064081669</v>
      </c>
    </row>
    <row r="1979">
      <c r="A1979" t="n">
        <v>0.01564185317559099</v>
      </c>
      <c r="B1979" t="n">
        <v>0.1351152371991381</v>
      </c>
      <c r="C1979" t="n">
        <v>0.03065389948383435</v>
      </c>
      <c r="D1979" t="n">
        <v>0.1740271139377592</v>
      </c>
      <c r="E1979" t="n">
        <v>0.02486550719089161</v>
      </c>
      <c r="F1979" t="n">
        <v>0.1531560096707798</v>
      </c>
    </row>
    <row r="1980">
      <c r="A1980" t="n">
        <v>0.01628618684576342</v>
      </c>
      <c r="B1980" t="n">
        <v>0.1382401057053638</v>
      </c>
      <c r="C1980" t="n">
        <v>0.03224544151653495</v>
      </c>
      <c r="D1980" t="n">
        <v>0.1760905971869564</v>
      </c>
      <c r="E1980" t="n">
        <v>0.02606725595897235</v>
      </c>
      <c r="F1980" t="n">
        <v>0.1549554729015985</v>
      </c>
    </row>
    <row r="1981">
      <c r="A1981" t="n">
        <v>0.01695706250388687</v>
      </c>
      <c r="B1981" t="n">
        <v>0.1414232756338242</v>
      </c>
      <c r="C1981" t="n">
        <v>0.03391961597396797</v>
      </c>
      <c r="D1981" t="n">
        <v>0.1780723772619848</v>
      </c>
      <c r="E1981" t="n">
        <v>0.02732708518728648</v>
      </c>
      <c r="F1981" t="n">
        <v>0.1566782336438349</v>
      </c>
    </row>
    <row r="1982">
      <c r="A1982" t="n">
        <v>0.01765557349205564</v>
      </c>
      <c r="B1982" t="n">
        <v>0.1446632535050126</v>
      </c>
      <c r="C1982" t="n">
        <v>0.03568071310890512</v>
      </c>
      <c r="D1982" t="n">
        <v>0.1799657439058574</v>
      </c>
      <c r="E1982" t="n">
        <v>0.02864780190168706</v>
      </c>
      <c r="F1982" t="n">
        <v>0.1583178875502775</v>
      </c>
    </row>
    <row r="1983">
      <c r="A1983" t="n">
        <v>0.01838285819032193</v>
      </c>
      <c r="B1983" t="n">
        <v>0.14795834374312</v>
      </c>
      <c r="C1983" t="n">
        <v>0.03753324592286252</v>
      </c>
      <c r="D1983" t="n">
        <v>0.1817639666341156</v>
      </c>
      <c r="E1983" t="n">
        <v>0.03003234879145187</v>
      </c>
      <c r="F1983" t="n">
        <v>0.1598680145826229</v>
      </c>
    </row>
    <row r="1984">
      <c r="A1984" t="n">
        <v>0.01914010187194101</v>
      </c>
      <c r="B1984" t="n">
        <v>0.1513066397216842</v>
      </c>
      <c r="C1984" t="n">
        <v>0.03948196173115392</v>
      </c>
      <c r="D1984" t="n">
        <v>0.1834603219153343</v>
      </c>
      <c r="E1984" t="n">
        <v>0.03148381076589004</v>
      </c>
      <c r="F1984" t="n">
        <v>0.1613222069221289</v>
      </c>
    </row>
    <row r="1985">
      <c r="A1985" t="n">
        <v>0.01992853863503932</v>
      </c>
      <c r="B1985" t="n">
        <v>0.1547060150197913</v>
      </c>
      <c r="C1985" t="n">
        <v>0.04153185432839906</v>
      </c>
      <c r="D1985" t="n">
        <v>0.1850481218909138</v>
      </c>
      <c r="E1985" t="n">
        <v>0.03300542182782946</v>
      </c>
      <c r="F1985" t="n">
        <v>0.1626740984995143</v>
      </c>
    </row>
    <row r="1986">
      <c r="A1986" t="n">
        <v>0.02074945341385376</v>
      </c>
      <c r="B1986" t="n">
        <v>0.1581541149505609</v>
      </c>
      <c r="C1986" t="n">
        <v>0.04368817678566109</v>
      </c>
      <c r="D1986" t="n">
        <v>0.1865207445319743</v>
      </c>
      <c r="E1986" t="n">
        <v>0.03460057227929939</v>
      </c>
      <c r="F1986" t="n">
        <v>0.1639173960305405</v>
      </c>
    </row>
    <row r="1987">
      <c r="A1987" t="n">
        <v>0.02160418407281964</v>
      </c>
      <c r="B1987" t="n">
        <v>0.1616483484275337</v>
      </c>
      <c r="C1987" t="n">
        <v>0.04595645491200853</v>
      </c>
      <c r="D1987" t="n">
        <v>0.1878716651118326</v>
      </c>
      <c r="E1987" t="n">
        <v>0.03627281627546318</v>
      </c>
      <c r="F1987" t="n">
        <v>0.1650459114217032</v>
      </c>
    </row>
    <row r="1988">
      <c r="A1988" t="n">
        <v>0.02249412358692041</v>
      </c>
      <c r="B1988" t="n">
        <v>0.1651858802383532</v>
      </c>
      <c r="C1988" t="n">
        <v>0.04834250141499731</v>
      </c>
      <c r="D1988" t="n">
        <v>0.1890944888529128</v>
      </c>
      <c r="E1988" t="n">
        <v>0.03802587974363261</v>
      </c>
      <c r="F1988" t="n">
        <v>0.1660535953881556</v>
      </c>
    </row>
    <row r="1989">
      <c r="A1989" t="n">
        <v>0.02342072231185218</v>
      </c>
      <c r="B1989" t="n">
        <v>0.1687636237987438</v>
      </c>
      <c r="C1989" t="n">
        <v>0.05085243079636136</v>
      </c>
      <c r="D1989" t="n">
        <v>0.1901829845872708</v>
      </c>
      <c r="E1989" t="n">
        <v>0.03986366868500742</v>
      </c>
      <c r="F1989" t="n">
        <v>0.166934572103625</v>
      </c>
    </row>
    <row r="1990">
      <c r="A1990" t="n">
        <v>0.02438549034770323</v>
      </c>
      <c r="B1990" t="n">
        <v>0.1723782344631702</v>
      </c>
      <c r="C1990" t="n">
        <v>0.05349267502108353</v>
      </c>
      <c r="D1990" t="n">
        <v>0.1911311192504023</v>
      </c>
      <c r="E1990" t="n">
        <v>0.0417902778776377</v>
      </c>
      <c r="F1990" t="n">
        <v>0.16768317467995</v>
      </c>
    </row>
    <row r="1991">
      <c r="A1991" t="n">
        <v>0.02539</v>
      </c>
      <c r="B1991" t="n">
        <v>0.1760261034716713</v>
      </c>
      <c r="C1991" t="n">
        <v>0.05627000000000004</v>
      </c>
      <c r="D1991" t="n">
        <v>0.191933093008903</v>
      </c>
      <c r="E1991" t="n">
        <v>0.04381000000000001</v>
      </c>
      <c r="F1991" t="n">
        <v>0.168293981252283</v>
      </c>
    </row>
    <row r="1993">
      <c r="A1993" t="inlineStr">
        <is>
          <t>0v_x</t>
        </is>
      </c>
      <c r="B1993" t="inlineStr">
        <is>
          <t>0v_y</t>
        </is>
      </c>
      <c r="C1993" t="inlineStr">
        <is>
          <t>500v_x</t>
        </is>
      </c>
      <c r="D1993" t="inlineStr">
        <is>
          <t>500v_y</t>
        </is>
      </c>
      <c r="E1993" t="inlineStr">
        <is>
          <t>1000v_x</t>
        </is>
      </c>
      <c r="F1993" t="inlineStr">
        <is>
          <t>1000v_y</t>
        </is>
      </c>
      <c r="G1993" t="inlineStr">
        <is>
          <t>1500v_x</t>
        </is>
      </c>
      <c r="H1993" t="inlineStr">
        <is>
          <t>1500v_y</t>
        </is>
      </c>
      <c r="I1993" t="inlineStr">
        <is>
          <t>2000v_x</t>
        </is>
      </c>
      <c r="J1993" t="inlineStr">
        <is>
          <t>2000v_y</t>
        </is>
      </c>
      <c r="K1993" t="inlineStr">
        <is>
          <t>2500v_x</t>
        </is>
      </c>
      <c r="L1993" t="inlineStr">
        <is>
          <t>2500v_y</t>
        </is>
      </c>
    </row>
    <row r="1994">
      <c r="A1994" t="n">
        <v>0.001032</v>
      </c>
      <c r="B1994" t="n">
        <v>176919.7464461038</v>
      </c>
      <c r="C1994" t="n">
        <v>0.0009550999999999999</v>
      </c>
      <c r="D1994" t="n">
        <v>103419.3104699964</v>
      </c>
      <c r="E1994" t="n">
        <v>0.0009848999999999999</v>
      </c>
      <c r="F1994" t="n">
        <v>126545.9269003549</v>
      </c>
    </row>
    <row r="1995">
      <c r="A1995" t="n">
        <v>0.001073914995606406</v>
      </c>
      <c r="B1995" t="n">
        <v>176701.3600737881</v>
      </c>
      <c r="C1995" t="n">
        <v>0.001005487175225989</v>
      </c>
      <c r="D1995" t="n">
        <v>103790.9095297833</v>
      </c>
      <c r="E1995" t="n">
        <v>0.001033273679047832</v>
      </c>
      <c r="F1995" t="n">
        <v>127053.9386182516</v>
      </c>
    </row>
    <row r="1996">
      <c r="A1996" t="n">
        <v>0.001117532381577819</v>
      </c>
      <c r="B1996" t="n">
        <v>176487.9043907066</v>
      </c>
      <c r="C1996" t="n">
        <v>0.001058532572027996</v>
      </c>
      <c r="D1996" t="n">
        <v>104130.3815214878</v>
      </c>
      <c r="E1996" t="n">
        <v>0.001084023246840331</v>
      </c>
      <c r="F1996" t="n">
        <v>127523.6361725801</v>
      </c>
    </row>
    <row r="1997">
      <c r="A1997" t="n">
        <v>0.001162921301019535</v>
      </c>
      <c r="B1997" t="n">
        <v>176278.9667295251</v>
      </c>
      <c r="C1997" t="n">
        <v>0.001114376427319789</v>
      </c>
      <c r="D1997" t="n">
        <v>104437.6487109004</v>
      </c>
      <c r="E1997" t="n">
        <v>0.001137265395914393</v>
      </c>
      <c r="F1997" t="n">
        <v>127954.8970274535</v>
      </c>
    </row>
    <row r="1998">
      <c r="A1998" t="n">
        <v>0.001210153705305223</v>
      </c>
      <c r="B1998" t="n">
        <v>176074.1366652147</v>
      </c>
      <c r="C1998" t="n">
        <v>0.001173166376341958</v>
      </c>
      <c r="D1998" t="n">
        <v>104712.6662652057</v>
      </c>
      <c r="E1998" t="n">
        <v>0.001193122550198247</v>
      </c>
      <c r="F1998" t="n">
        <v>128347.6378195595</v>
      </c>
    </row>
    <row r="1999">
      <c r="A1999" t="n">
        <v>0.001259304468135595</v>
      </c>
      <c r="B1999" t="n">
        <v>175873.0059165601</v>
      </c>
      <c r="C1999" t="n">
        <v>0.001235057842967422</v>
      </c>
      <c r="D1999" t="n">
        <v>104955.4219515837</v>
      </c>
      <c r="E1999" t="n">
        <v>0.001251723146510585</v>
      </c>
      <c r="F1999" t="n">
        <v>128701.8140227388</v>
      </c>
    </row>
    <row r="2000">
      <c r="A2000" t="n">
        <v>0.001310451504229619</v>
      </c>
      <c r="B2000" t="n">
        <v>175675.1682571991</v>
      </c>
      <c r="C2000" t="n">
        <v>0.00130021445059786</v>
      </c>
      <c r="D2000" t="n">
        <v>105165.935782632</v>
      </c>
      <c r="E2000" t="n">
        <v>0.001313201929885592</v>
      </c>
      <c r="F2000" t="n">
        <v>129017.419549329</v>
      </c>
    </row>
    <row r="2001">
      <c r="A2001" t="n">
        <v>0.001363675892836395</v>
      </c>
      <c r="B2001" t="n">
        <v>175480.2194360933</v>
      </c>
      <c r="C2001" t="n">
        <v>0.001368808454737361</v>
      </c>
      <c r="D2001" t="n">
        <v>105344.2596102883</v>
      </c>
      <c r="E2001" t="n">
        <v>0.001377700263402984</v>
      </c>
      <c r="F2001" t="n">
        <v>129294.4862902724</v>
      </c>
    </row>
    <row r="2002">
      <c r="A2002" t="n">
        <v>0.001419062006263527</v>
      </c>
      <c r="B2002" t="n">
        <v>175287.757107354</v>
      </c>
      <c r="C2002" t="n">
        <v>0.001441021198386891</v>
      </c>
      <c r="D2002" t="n">
        <v>105490.4766700281</v>
      </c>
      <c r="E2002" t="n">
        <v>0.001445366453235423</v>
      </c>
      <c r="F2002" t="n">
        <v>129533.0835960802</v>
      </c>
    </row>
    <row r="2003">
      <c r="A2003" t="n">
        <v>0.001476697643625691</v>
      </c>
      <c r="B2003" t="n">
        <v>175097.3807693263</v>
      </c>
      <c r="C2003" t="n">
        <v>0.001517043591463517</v>
      </c>
      <c r="D2003" t="n">
        <v>105604.7010772053</v>
      </c>
      <c r="E2003" t="n">
        <v>0.00151635608966076</v>
      </c>
      <c r="F2003" t="n">
        <v>129733.3177008648</v>
      </c>
    </row>
    <row r="2004">
      <c r="A2004" t="n">
        <v>0.001536674170025462</v>
      </c>
      <c r="B2004" t="n">
        <v>174908.6917128646</v>
      </c>
      <c r="C2004" t="n">
        <v>0.001597076615511821</v>
      </c>
      <c r="D2004" t="n">
        <v>105687.0772774851</v>
      </c>
      <c r="E2004" t="n">
        <v>0.001590832404823188</v>
      </c>
      <c r="F2004" t="n">
        <v>129895.3310917446</v>
      </c>
    </row>
    <row r="2005">
      <c r="A2005" t="n">
        <v>0.001599086661386988</v>
      </c>
      <c r="B2005" t="n">
        <v>174721.2929787207</v>
      </c>
      <c r="C2005" t="n">
        <v>0.001681331855041845</v>
      </c>
      <c r="D2005" t="n">
        <v>105737.7794533958</v>
      </c>
      <c r="E2005" t="n">
        <v>0.001668966648065961</v>
      </c>
      <c r="F2005" t="n">
        <v>130019.3018260177</v>
      </c>
    </row>
    <row r="2006">
      <c r="A2006" t="n">
        <v>0.001664034055172161</v>
      </c>
      <c r="B2006" t="n">
        <v>174534.7893239681</v>
      </c>
      <c r="C2006" t="n">
        <v>0.001770032056898225</v>
      </c>
      <c r="D2006" t="n">
        <v>105757.0108890944</v>
      </c>
      <c r="E2006" t="n">
        <v>0.001750938479698695</v>
      </c>
      <c r="F2006" t="n">
        <v>130105.4427985763</v>
      </c>
    </row>
    <row r="2007">
      <c r="A2007" t="n">
        <v>0.001731619307218143</v>
      </c>
      <c r="B2007" t="n">
        <v>174348.7871974018</v>
      </c>
      <c r="C2007" t="n">
        <v>0.001863411719139404</v>
      </c>
      <c r="D2007" t="n">
        <v>105745.0032954986</v>
      </c>
      <c r="E2007" t="n">
        <v>0.001836936384104669</v>
      </c>
      <c r="F2007" t="n">
        <v>130154.000962108</v>
      </c>
    </row>
    <row r="2008">
      <c r="A2008" t="n">
        <v>0.001801949554944903</v>
      </c>
      <c r="B2008" t="n">
        <v>174162.8947238358</v>
      </c>
      <c r="C2008" t="n">
        <v>0.00196171771098365</v>
      </c>
      <c r="D2008" t="n">
        <v>105702.0160979933</v>
      </c>
      <c r="E2008" t="n">
        <v>0.001927158103138037</v>
      </c>
      <c r="F2008" t="n">
        <v>130165.256502685</v>
      </c>
    </row>
    <row r="2009">
      <c r="A2009" t="n">
        <v>0.001875136287191494</v>
      </c>
      <c r="B2009" t="n">
        <v>173976.7216972423</v>
      </c>
      <c r="C2009" t="n">
        <v>0.002065209925460939</v>
      </c>
      <c r="D2009" t="n">
        <v>105628.335688961</v>
      </c>
      <c r="E2009" t="n">
        <v>0.002021811090807472</v>
      </c>
      <c r="F2009" t="n">
        <v>130139.5219734021</v>
      </c>
    </row>
    <row r="2010">
      <c r="A2010" t="n">
        <v>0.001951295520950258</v>
      </c>
      <c r="B2010" t="n">
        <v>173789.8795826551</v>
      </c>
      <c r="C2010" t="n">
        <v>0.002174161966496068</v>
      </c>
      <c r="D2010" t="n">
        <v>105524.2746474248</v>
      </c>
      <c r="E2010" t="n">
        <v>0.002121112990291752</v>
      </c>
      <c r="F2010" t="n">
        <v>130077.1413887587</v>
      </c>
    </row>
    <row r="2011">
      <c r="A2011" t="n">
        <v>0.002030547985279165</v>
      </c>
      <c r="B2011" t="n">
        <v>173601.981526784</v>
      </c>
      <c r="C2011" t="n">
        <v>0.002288861872239465</v>
      </c>
      <c r="D2011" t="n">
        <v>105390.1709281203</v>
      </c>
      <c r="E2011" t="n">
        <v>0.002225292134384108</v>
      </c>
      <c r="F2011" t="n">
        <v>129978.4892825163</v>
      </c>
    </row>
    <row r="2012">
      <c r="A2012" t="n">
        <v>0.00211301931268379</v>
      </c>
      <c r="B2012" t="n">
        <v>173412.6423772649</v>
      </c>
      <c r="C2012" t="n">
        <v>0.002409612876557981</v>
      </c>
      <c r="D2012" t="n">
        <v>105226.3870223356</v>
      </c>
      <c r="E2012" t="n">
        <v>0.002334588070516062</v>
      </c>
      <c r="F2012" t="n">
        <v>129843.9697317906</v>
      </c>
    </row>
    <row r="2013">
      <c r="A2013" t="n">
        <v>0.002198840238272349</v>
      </c>
      <c r="B2013" t="n">
        <v>173221.4787104812</v>
      </c>
      <c r="C2013" t="n">
        <v>0.002536734210698832</v>
      </c>
      <c r="D2013" t="n">
        <v>105033.3090928707</v>
      </c>
      <c r="E2013" t="n">
        <v>0.002449252111567988</v>
      </c>
      <c r="F2013" t="n">
        <v>129674.0153501485</v>
      </c>
    </row>
    <row r="2014">
      <c r="A2014" t="n">
        <v>0.002288146806999456</v>
      </c>
      <c r="B2014" t="n">
        <v>173028.1088678917</v>
      </c>
      <c r="C2014" t="n">
        <v>0.002670561947246045</v>
      </c>
      <c r="D2014" t="n">
        <v>104811.3460854762</v>
      </c>
      <c r="E2014" t="n">
        <v>0.002569547913732893</v>
      </c>
      <c r="F2014" t="n">
        <v>129469.0862524887</v>
      </c>
    </row>
    <row r="2015">
      <c r="A2015" t="n">
        <v>0.002381080589327167</v>
      </c>
      <c r="B2015" t="n">
        <v>172832.1530007889</v>
      </c>
      <c r="C2015" t="n">
        <v>0.002811449888600609</v>
      </c>
      <c r="D2015" t="n">
        <v>104560.9288191337</v>
      </c>
      <c r="E2015" t="n">
        <v>0.002695752082762177</v>
      </c>
      <c r="F2015" t="n">
        <v>129229.6689944858</v>
      </c>
    </row>
    <row r="2016">
      <c r="A2016" t="n">
        <v>0.002477788905645139</v>
      </c>
      <c r="B2016" t="n">
        <v>172633.2331234183</v>
      </c>
      <c r="C2016" t="n">
        <v>0.002959770502333209</v>
      </c>
      <c r="D2016" t="n">
        <v>104282.5090575267</v>
      </c>
      <c r="E2016" t="n">
        <v>0.00282815480998734</v>
      </c>
      <c r="F2016" t="n">
        <v>128956.2754893691</v>
      </c>
    </row>
    <row r="2017">
      <c r="A2017" t="n">
        <v>0.002578425059805719</v>
      </c>
      <c r="B2017" t="n">
        <v>172430.9731743832</v>
      </c>
      <c r="C2017" t="n">
        <v>0.003115915905882343</v>
      </c>
      <c r="D2017" t="n">
        <v>103976.5585640449</v>
      </c>
      <c r="E2017" t="n">
        <v>0.002967060539580101</v>
      </c>
      <c r="F2017" t="n">
        <v>128649.4419047854</v>
      </c>
    </row>
    <row r="2018">
      <c r="A2018" t="n">
        <v>0.002683148582144095</v>
      </c>
      <c r="B2018" t="n">
        <v>172224.9990862525</v>
      </c>
      <c r="C2018" t="n">
        <v>0.003280298903201094</v>
      </c>
      <c r="D2018" t="n">
        <v>103643.5681426415</v>
      </c>
      <c r="E2018" t="n">
        <v>0.003112788668585213</v>
      </c>
      <c r="F2018" t="n">
        <v>128309.7275424776</v>
      </c>
    </row>
    <row r="2019">
      <c r="A2019" t="n">
        <v>0.002792125482368812</v>
      </c>
      <c r="B2019" t="n">
        <v>172014.938863291</v>
      </c>
      <c r="C2019" t="n">
        <v>0.003453354076093161</v>
      </c>
      <c r="D2019" t="n">
        <v>103284.0466668347</v>
      </c>
      <c r="E2019" t="n">
        <v>0.003265674281335614</v>
      </c>
      <c r="F2019" t="n">
        <v>127937.7137034792</v>
      </c>
    </row>
    <row r="2020">
      <c r="A2020" t="n">
        <v>0.002905528512723487</v>
      </c>
      <c r="B2020" t="n">
        <v>171800.4226672216</v>
      </c>
      <c r="C2020" t="n">
        <v>0.003635538933123304</v>
      </c>
      <c r="D2020" t="n">
        <v>102898.5200991229</v>
      </c>
      <c r="E2020" t="n">
        <v>0.003426068919938608</v>
      </c>
      <c r="F2020" t="n">
        <v>127534.0025414783</v>
      </c>
    </row>
    <row r="2021">
      <c r="A2021" t="n">
        <v>0.003023537441836949</v>
      </c>
      <c r="B2021" t="n">
        <v>171581.0829109292</v>
      </c>
      <c r="C2021" t="n">
        <v>0.003827335119139626</v>
      </c>
      <c r="D2021" t="n">
        <v>102487.5305030317</v>
      </c>
      <c r="E2021" t="n">
        <v>0.003594341392604726</v>
      </c>
      <c r="F2021" t="n">
        <v>127099.2159069768</v>
      </c>
    </row>
    <row r="2022">
      <c r="A2022" t="n">
        <v>0.003146339339695867</v>
      </c>
      <c r="B2022" t="n">
        <v>171356.5543600029</v>
      </c>
      <c r="C2022" t="n">
        <v>0.004029249688605304</v>
      </c>
      <c r="D2022" t="n">
        <v>102051.6350499828</v>
      </c>
      <c r="E2022" t="n">
        <v>0.003770878621677931</v>
      </c>
      <c r="F2022" t="n">
        <v>126633.9941848018</v>
      </c>
    </row>
    <row r="2023">
      <c r="A2023" t="n">
        <v>0.003274128874191619</v>
      </c>
      <c r="B2023" t="n">
        <v>171126.4742420183</v>
      </c>
      <c r="C2023" t="n">
        <v>0.004241816446106108</v>
      </c>
      <c r="D2023" t="n">
        <v>101591.4050231169</v>
      </c>
      <c r="E2023" t="n">
        <v>0.003956086533317062</v>
      </c>
      <c r="F2023" t="n">
        <v>126138.9951274848</v>
      </c>
    </row>
    <row r="2024">
      <c r="A2024" t="n">
        <v>0.003407108619711531</v>
      </c>
      <c r="B2024" t="n">
        <v>170890.4823634433</v>
      </c>
      <c r="C2024" t="n">
        <v>0.004465597357577612</v>
      </c>
      <c r="D2024" t="n">
        <v>101107.4248201586</v>
      </c>
      <c r="E2024" t="n">
        <v>0.004150390990874307</v>
      </c>
      <c r="F2024" t="n">
        <v>125614.8926869545</v>
      </c>
    </row>
    <row r="2025">
      <c r="A2025" t="n">
        <v>0.003545489378263622</v>
      </c>
      <c r="B2025" t="n">
        <v>170648.2212340512</v>
      </c>
      <c r="C2025" t="n">
        <v>0.004701184035982985</v>
      </c>
      <c r="D2025" t="n">
        <v>100600.29095735</v>
      </c>
      <c r="E2025" t="n">
        <v>0.004354238774116836</v>
      </c>
      <c r="F2025" t="n">
        <v>125062.3758469271</v>
      </c>
    </row>
    <row r="2026">
      <c r="A2026" t="n">
        <v>0.003689490513643932</v>
      </c>
      <c r="B2026" t="n">
        <v>170399.3361987177</v>
      </c>
      <c r="C2026" t="n">
        <v>0.004949199305369125</v>
      </c>
      <c r="D2026" t="n">
        <v>100070.6110764233</v>
      </c>
      <c r="E2026" t="n">
        <v>0.004568098606543228</v>
      </c>
      <c r="F2026" t="n">
        <v>124482.1474583054</v>
      </c>
    </row>
    <row r="2027">
      <c r="A2027" t="n">
        <v>0.003839340299176167</v>
      </c>
      <c r="B2027" t="n">
        <v>170143.4755764662</v>
      </c>
      <c r="C2027" t="n">
        <v>0.005210298847435895</v>
      </c>
      <c r="D2027" t="n">
        <v>99519.00295651735</v>
      </c>
      <c r="E2027" t="n">
        <v>0.004792462233156866</v>
      </c>
      <c r="F2027" t="n">
        <v>123874.9230798214</v>
      </c>
    </row>
    <row r="2028">
      <c r="A2028" t="n">
        <v>0.003995276279574876</v>
      </c>
      <c r="B2028" t="n">
        <v>169880.2908066203</v>
      </c>
      <c r="C2028" t="n">
        <v>0.005485172934971782</v>
      </c>
      <c r="D2028" t="n">
        <v>98946.09353287585</v>
      </c>
      <c r="E2028" t="n">
        <v>0.005027845551174514</v>
      </c>
      <c r="F2028" t="n">
        <v>123241.4298260844</v>
      </c>
    </row>
    <row r="2029">
      <c r="A2029" t="n">
        <v>0.00415754564750585</v>
      </c>
      <c r="B2029" t="n">
        <v>169609.4366019187</v>
      </c>
      <c r="C2029" t="n">
        <v>0.005774548256738372</v>
      </c>
      <c r="D2029" t="n">
        <v>98352.5179240991</v>
      </c>
      <c r="E2029" t="n">
        <v>0.005274789796270043</v>
      </c>
      <c r="F2029" t="n">
        <v>122582.4052251049</v>
      </c>
    </row>
    <row r="2030">
      <c r="A2030" t="n">
        <v>0.004326405635440579</v>
      </c>
      <c r="B2030" t="n">
        <v>169330.5711084235</v>
      </c>
      <c r="C2030" t="n">
        <v>0.006079189838628448</v>
      </c>
      <c r="D2030" t="n">
        <v>97738.91846963993</v>
      </c>
      <c r="E2030" t="n">
        <v>0.005533862787080833</v>
      </c>
      <c r="F2030" t="n">
        <v>121898.5960872896</v>
      </c>
    </row>
    <row r="2031">
      <c r="A2031" t="n">
        <v>0.004502123923426067</v>
      </c>
      <c r="B2031" t="n">
        <v>169043.3560720675</v>
      </c>
      <c r="C2031" t="n">
        <v>0.006399903066176374</v>
      </c>
      <c r="D2031" t="n">
        <v>97105.94377917163</v>
      </c>
      <c r="E2031" t="n">
        <v>0.005805660230838565</v>
      </c>
      <c r="F2031" t="n">
        <v>121190.7573878079</v>
      </c>
    </row>
    <row r="2032">
      <c r="A2032" t="n">
        <v>0.00468497906341628</v>
      </c>
      <c r="B2032" t="n">
        <v>168747.4570116512</v>
      </c>
      <c r="C2032" t="n">
        <v>0.006737535813768011</v>
      </c>
      <c r="D2032" t="n">
        <v>96454.24779536792</v>
      </c>
      <c r="E2032" t="n">
        <v>0.00609080709312646</v>
      </c>
      <c r="F2032" t="n">
        <v>120459.6511641409</v>
      </c>
    </row>
    <row r="2033">
      <c r="A2033" t="n">
        <v>0.004875260920837984</v>
      </c>
      <c r="B2033" t="n">
        <v>168442.5433981079</v>
      </c>
      <c r="C2033" t="n">
        <v>0.007092980686178968</v>
      </c>
      <c r="D2033" t="n">
        <v>95784.48887156257</v>
      </c>
      <c r="E2033" t="n">
        <v>0.006389959034912589</v>
      </c>
      <c r="F2033" t="n">
        <v>119706.0454305381</v>
      </c>
    </row>
    <row r="2034">
      <c r="A2034" t="n">
        <v>0.005073271134090904</v>
      </c>
      <c r="B2034" t="n">
        <v>168128.2888398387</v>
      </c>
      <c r="C2034" t="n">
        <v>0.007467177378367279</v>
      </c>
      <c r="D2034" t="n">
        <v>95097.32886567671</v>
      </c>
      <c r="E2034" t="n">
        <v>0.006703803920163535</v>
      </c>
      <c r="F2034" t="n">
        <v>118930.7131110015</v>
      </c>
    </row>
    <row r="2035">
      <c r="A2035" t="n">
        <v>0.005279323592710602</v>
      </c>
      <c r="B2035" t="n">
        <v>167804.3712739088</v>
      </c>
      <c r="C2035" t="n">
        <v>0.007861115159759104</v>
      </c>
      <c r="D2035" t="n">
        <v>94393.43225171458</v>
      </c>
      <c r="E2035" t="n">
        <v>0.007033063397504981</v>
      </c>
      <c r="F2035" t="n">
        <v>118134.4309923376</v>
      </c>
    </row>
    <row r="2036">
      <c r="A2036" t="n">
        <v>0.005493744934952135</v>
      </c>
      <c r="B2036" t="n">
        <v>167470.4731628845</v>
      </c>
      <c r="C2036" t="n">
        <v>0.008275835489595205</v>
      </c>
      <c r="D2036" t="n">
        <v>93673.46525005666</v>
      </c>
      <c r="E2036" t="n">
        <v>0.007378494559566066</v>
      </c>
      <c r="F2036" t="n">
        <v>117317.9786987071</v>
      </c>
    </row>
    <row r="2037">
      <c r="A2037" t="n">
        <v>0.005716875065583183</v>
      </c>
      <c r="B2037" t="n">
        <v>167126.2816970823</v>
      </c>
      <c r="C2037" t="n">
        <v>0.008712434770252407</v>
      </c>
      <c r="D2037" t="n">
        <v>92938.0949776873</v>
      </c>
      <c r="E2037" t="n">
        <v>0.007740891683822969</v>
      </c>
      <c r="F2037" t="n">
        <v>116482.137689015</v>
      </c>
    </row>
    <row r="2038">
      <c r="A2038" t="n">
        <v>0.005949067694707497</v>
      </c>
      <c r="B2038" t="n">
        <v>166771.4890019892</v>
      </c>
      <c r="C2038" t="n">
        <v>0.009172067245819055</v>
      </c>
      <c r="D2038" t="n">
        <v>92187.98861941689</v>
      </c>
      <c r="E2038" t="n">
        <v>0.008121088058944591</v>
      </c>
      <c r="F2038" t="n">
        <v>115627.6902783862</v>
      </c>
    </row>
    <row r="2039">
      <c r="A2039" t="n">
        <v>0.006190690898472883</v>
      </c>
      <c r="B2039" t="n">
        <v>166405.7923505993</v>
      </c>
      <c r="C2039" t="n">
        <v>0.009655948053587498</v>
      </c>
      <c r="D2039" t="n">
        <v>91423.8126210754</v>
      </c>
      <c r="E2039" t="n">
        <v>0.008519957900839776</v>
      </c>
      <c r="F2039" t="n">
        <v>114755.4186848728</v>
      </c>
    </row>
    <row r="2040">
      <c r="A2040" t="n">
        <v>0.006442127702552447</v>
      </c>
      <c r="B2040" t="n">
        <v>166028.8943804041</v>
      </c>
      <c r="C2040" t="n">
        <v>0.01016535643653081</v>
      </c>
      <c r="D2040" t="n">
        <v>90646.23190556969</v>
      </c>
      <c r="E2040" t="n">
        <v>0.00893841836281181</v>
      </c>
      <c r="F2040" t="n">
        <v>113866.1041024445</v>
      </c>
    </row>
    <row r="2041">
      <c r="A2041" t="n">
        <v>0.006703776689324153</v>
      </c>
      <c r="B2041" t="n">
        <v>165640.5033147606</v>
      </c>
      <c r="C2041" t="n">
        <v>0.01070163912525672</v>
      </c>
      <c r="D2041" t="n">
        <v>89855.90911261851</v>
      </c>
      <c r="E2041" t="n">
        <v>0.009377431644442338</v>
      </c>
      <c r="F2041" t="n">
        <v>112960.5258012207</v>
      </c>
    </row>
    <row r="2042">
      <c r="A2042" t="n">
        <v>0.006976052629711121</v>
      </c>
      <c r="B2042" t="n">
        <v>165240.3331883457</v>
      </c>
      <c r="C2042" t="n">
        <v>0.01126621389837954</v>
      </c>
      <c r="D2042" t="n">
        <v>89053.50386289426</v>
      </c>
      <c r="E2042" t="n">
        <v>0.009838007204053707</v>
      </c>
      <c r="F2042" t="n">
        <v>112039.4602558046</v>
      </c>
    </row>
    <row r="2043">
      <c r="A2043" t="n">
        <v>0.007259387140684377</v>
      </c>
      <c r="B2043" t="n">
        <v>164828.1040764021</v>
      </c>
      <c r="C2043" t="n">
        <v>0.01186057333072288</v>
      </c>
      <c r="D2043" t="n">
        <v>88239.6720472257</v>
      </c>
      <c r="E2043" t="n">
        <v>0.01032120407983719</v>
      </c>
      <c r="F2043" t="n">
        <v>111103.6803024898</v>
      </c>
    </row>
    <row r="2044">
      <c r="A2044" t="n">
        <v>0.007554229369470226</v>
      </c>
      <c r="B2044" t="n">
        <v>164403.5423274587</v>
      </c>
      <c r="C2044" t="n">
        <v>0.01248628873926212</v>
      </c>
      <c r="D2044" t="n">
        <v>87415.06514143141</v>
      </c>
      <c r="E2044" t="n">
        <v>0.01082813332498413</v>
      </c>
      <c r="F2044" t="n">
        <v>110153.9543260148</v>
      </c>
    </row>
    <row r="2045">
      <c r="A2045" t="n">
        <v>0.007861046705546902</v>
      </c>
      <c r="B2045" t="n">
        <v>163966.3807992057</v>
      </c>
      <c r="C2045" t="n">
        <v>0.01314501433723876</v>
      </c>
      <c r="D2045" t="n">
        <v>86580.32954728049</v>
      </c>
      <c r="E2045" t="n">
        <v>0.01135996056241932</v>
      </c>
      <c r="F2045" t="n">
        <v>109191.0454764578</v>
      </c>
    </row>
    <row r="2046">
      <c r="A2046" t="n">
        <v>0.00818032552155926</v>
      </c>
      <c r="B2046" t="n">
        <v>163516.359097185</v>
      </c>
      <c r="C2046" t="n">
        <v>0.0138384916074289</v>
      </c>
      <c r="D2046" t="n">
        <v>85736.10595999917</v>
      </c>
      <c r="E2046" t="n">
        <v>0.01191790866501096</v>
      </c>
      <c r="F2046" t="n">
        <v>108215.7109167647</v>
      </c>
    </row>
    <row r="2047">
      <c r="A2047" t="n">
        <v>0.008512571944325857</v>
      </c>
      <c r="B2047" t="n">
        <v>163053.2238159516</v>
      </c>
      <c r="C2047" t="n">
        <v>0.01456855390612735</v>
      </c>
      <c r="D2047" t="n">
        <v>84883.0287626692</v>
      </c>
      <c r="E2047" t="n">
        <v>0.01250326056741995</v>
      </c>
      <c r="F2047" t="n">
        <v>107228.7011013289</v>
      </c>
    </row>
    <row r="2048">
      <c r="A2048" t="n">
        <v>0.008858312657160776</v>
      </c>
      <c r="B2048" t="n">
        <v>162576.7287823408</v>
      </c>
      <c r="C2048" t="n">
        <v>0.01533713131001941</v>
      </c>
      <c r="D2048" t="n">
        <v>84021.72544778933</v>
      </c>
      <c r="E2048" t="n">
        <v>0.01311736221605411</v>
      </c>
      <c r="F2048" t="n">
        <v>106230.7590859479</v>
      </c>
    </row>
    <row r="2049">
      <c r="A2049" t="n">
        <v>0.009218095734781974</v>
      </c>
      <c r="B2049" t="n">
        <v>162086.6353004779</v>
      </c>
      <c r="C2049" t="n">
        <v>0.01614625571875352</v>
      </c>
      <c r="D2049" t="n">
        <v>83152.81606620413</v>
      </c>
      <c r="E2049" t="n">
        <v>0.0137616256639103</v>
      </c>
      <c r="F2049" t="n">
        <v>105222.61986941</v>
      </c>
    </row>
    <row r="2050">
      <c r="A2050" t="n">
        <v>0.009592491512129667</v>
      </c>
      <c r="B2050" t="n">
        <v>161582.7123981403</v>
      </c>
      <c r="C2050" t="n">
        <v>0.016998066226705</v>
      </c>
      <c r="D2050" t="n">
        <v>82276.91270353277</v>
      </c>
      <c r="E2050" t="n">
        <v>0.01443753231742071</v>
      </c>
      <c r="F2050" t="n">
        <v>104205.0097668727</v>
      </c>
    </row>
    <row r="2051">
      <c r="A2051" t="n">
        <v>0.009982093488472113</v>
      </c>
      <c r="B2051" t="n">
        <v>161064.73707408</v>
      </c>
      <c r="C2051" t="n">
        <v>0.01789481477813203</v>
      </c>
      <c r="D2051" t="n">
        <v>81394.61898416812</v>
      </c>
      <c r="E2051" t="n">
        <v>0.01514663634276909</v>
      </c>
      <c r="F2051" t="n">
        <v>103178.6458151323</v>
      </c>
    </row>
    <row r="2052">
      <c r="A2052" t="n">
        <v>0.01038751926823185</v>
      </c>
      <c r="B2052" t="n">
        <v>160532.4945459051</v>
      </c>
      <c r="C2052" t="n">
        <v>0.01883887212067454</v>
      </c>
      <c r="D2052" t="n">
        <v>80506.52960284913</v>
      </c>
      <c r="E2052" t="n">
        <v>0.0158905682395092</v>
      </c>
      <c r="F2052" t="n">
        <v>102144.2352097974</v>
      </c>
    </row>
    <row r="2053">
      <c r="A2053" t="n">
        <v>0.01080941154002391</v>
      </c>
      <c r="B2053" t="n">
        <v>159985.7784980978</v>
      </c>
      <c r="C2053" t="n">
        <v>0.01983273407293549</v>
      </c>
      <c r="D2053" t="n">
        <v>79613.22988375238</v>
      </c>
      <c r="E2053" t="n">
        <v>0.01667103858970281</v>
      </c>
      <c r="F2053" t="n">
        <v>101102.4747743202</v>
      </c>
    </row>
    <row r="2054">
      <c r="A2054" t="n">
        <v>0.01124843909545796</v>
      </c>
      <c r="B2054" t="n">
        <v>159424.391329747</v>
      </c>
      <c r="C2054" t="n">
        <v>0.020879028122714</v>
      </c>
      <c r="D2054" t="n">
        <v>78715.29536698831</v>
      </c>
      <c r="E2054" t="n">
        <v>0.01748984199119769</v>
      </c>
      <c r="F2054" t="n">
        <v>100054.0504607599</v>
      </c>
    </row>
    <row r="2055">
      <c r="A2055" t="n">
        <v>0.01170529788931945</v>
      </c>
      <c r="B2055" t="n">
        <v>158848.1444015586</v>
      </c>
      <c r="C2055" t="n">
        <v>0.02198052037333438</v>
      </c>
      <c r="D2055" t="n">
        <v>77813.29142232906</v>
      </c>
      <c r="E2055" t="n">
        <v>0.01834886118408986</v>
      </c>
      <c r="F2055" t="n">
        <v>98999.63688210009</v>
      </c>
    </row>
    <row r="2056">
      <c r="A2056" t="n">
        <v>0.01218071214281025</v>
      </c>
      <c r="B2056" t="n">
        <v>158256.8582816951</v>
      </c>
      <c r="C2056" t="n">
        <v>0.02314012285643524</v>
      </c>
      <c r="D2056" t="n">
        <v>76907.77288994759</v>
      </c>
      <c r="E2056" t="n">
        <v>0.01925007137985834</v>
      </c>
      <c r="F2056" t="n">
        <v>97939.89687586782</v>
      </c>
    </row>
    <row r="2057">
      <c r="A2057" t="n">
        <v>0.01267543549159784</v>
      </c>
      <c r="B2057" t="n">
        <v>157650.3629899926</v>
      </c>
      <c r="C2057" t="n">
        <v>0.02436090123055115</v>
      </c>
      <c r="D2057" t="n">
        <v>75999.28374789318</v>
      </c>
      <c r="E2057" t="n">
        <v>0.02019554480312682</v>
      </c>
      <c r="F2057" t="n">
        <v>96875.4810987551</v>
      </c>
    </row>
    <row r="2058">
      <c r="A2058" t="n">
        <v>0.01319025218049281</v>
      </c>
      <c r="B2058" t="n">
        <v>157028.4982400863</v>
      </c>
      <c r="C2058" t="n">
        <v>0.02564608288584044</v>
      </c>
      <c r="D2058" t="n">
        <v>75088.35680597836</v>
      </c>
      <c r="E2058" t="n">
        <v>0.02118745545649526</v>
      </c>
      <c r="F2058" t="n">
        <v>95807.02765188059</v>
      </c>
    </row>
    <row r="2059">
      <c r="A2059" t="n">
        <v>0.01372597830664858</v>
      </c>
      <c r="B2059" t="n">
        <v>156391.1136789783</v>
      </c>
      <c r="C2059" t="n">
        <v>0.02699906547638497</v>
      </c>
      <c r="D2059" t="n">
        <v>74175.51342571492</v>
      </c>
      <c r="E2059" t="n">
        <v>0.02222808411939783</v>
      </c>
      <c r="F2059" t="n">
        <v>94735.16173627728</v>
      </c>
    </row>
    <row r="2060">
      <c r="A2060" t="n">
        <v>0.014283463113254</v>
      </c>
      <c r="B2060" t="n">
        <v>155738.0691235629</v>
      </c>
      <c r="C2060" t="n">
        <v>0.02842342590261946</v>
      </c>
      <c r="D2060" t="n">
        <v>73261.26326588565</v>
      </c>
      <c r="E2060" t="n">
        <v>0.02331982359248135</v>
      </c>
      <c r="F2060" t="n">
        <v>93660.49533815139</v>
      </c>
    </row>
    <row r="2061">
      <c r="A2061" t="n">
        <v>0.01486359033576981</v>
      </c>
      <c r="B2061" t="n">
        <v>155069.2347936251</v>
      </c>
      <c r="C2061" t="n">
        <v>0.02992292976763694</v>
      </c>
      <c r="D2061" t="n">
        <v>72346.10405330529</v>
      </c>
      <c r="E2061" t="n">
        <v>0.02446518419956303</v>
      </c>
      <c r="F2061" t="n">
        <v>92583.6269433979</v>
      </c>
    </row>
    <row r="2062">
      <c r="A2062" t="n">
        <v>0.01546727960284271</v>
      </c>
      <c r="B2062" t="n">
        <v>154384.4915408206</v>
      </c>
      <c r="C2062" t="n">
        <v>0.03150154133237036</v>
      </c>
      <c r="D2062" t="n">
        <v>71430.52137828324</v>
      </c>
      <c r="E2062" t="n">
        <v>0.02566679955981865</v>
      </c>
      <c r="F2062" t="n">
        <v>91505.14128083066</v>
      </c>
    </row>
    <row r="2063">
      <c r="A2063" t="n">
        <v>0.0160954878941181</v>
      </c>
      <c r="B2063" t="n">
        <v>153683.7310731348</v>
      </c>
      <c r="C2063" t="n">
        <v>0.03316343399596881</v>
      </c>
      <c r="D2063" t="n">
        <v>70514.98851426996</v>
      </c>
      <c r="E2063" t="n">
        <v>0.02692743264347354</v>
      </c>
      <c r="F2063" t="n">
        <v>90425.60909353282</v>
      </c>
    </row>
    <row r="2064">
      <c r="A2064" t="n">
        <v>0.01674921105726242</v>
      </c>
      <c r="B2064" t="n">
        <v>152966.8561743213</v>
      </c>
      <c r="C2064" t="n">
        <v>0.03491300132907571</v>
      </c>
      <c r="D2064" t="n">
        <v>69599.96626113524</v>
      </c>
      <c r="E2064" t="n">
        <v>0.02824998212492091</v>
      </c>
      <c r="F2064" t="n">
        <v>89345.58693770658</v>
      </c>
    </row>
    <row r="2065">
      <c r="A2065" t="n">
        <v>0.01742948538659955</v>
      </c>
      <c r="B2065" t="n">
        <v>152233.7809178129</v>
      </c>
      <c r="C2065" t="n">
        <v>0.03675486868917761</v>
      </c>
      <c r="D2065" t="n">
        <v>68685.90281149752</v>
      </c>
      <c r="E2065" t="n">
        <v>0.02963748904787544</v>
      </c>
      <c r="F2065" t="n">
        <v>88265.6170083617</v>
      </c>
    </row>
    <row r="2066">
      <c r="A2066" t="n">
        <v>0.01813738926586432</v>
      </c>
      <c r="B2066" t="n">
        <v>151484.4308745905</v>
      </c>
      <c r="C2066" t="n">
        <v>0.03869390544873139</v>
      </c>
      <c r="D2066" t="n">
        <v>67773.23363950213</v>
      </c>
      <c r="E2066" t="n">
        <v>0.03109314381788819</v>
      </c>
      <c r="F2066" t="n">
        <v>87186.22699115651</v>
      </c>
    </row>
    <row r="2067">
      <c r="A2067" t="n">
        <v>0.01887404487767672</v>
      </c>
      <c r="B2067" t="n">
        <v>150718.7433145027</v>
      </c>
      <c r="C2067" t="n">
        <v>0.04073523786839749</v>
      </c>
      <c r="D2067" t="n">
        <v>66862.38141141371</v>
      </c>
      <c r="E2067" t="n">
        <v>0.03262029353830104</v>
      </c>
      <c r="F2067" t="n">
        <v>86107.92993967366</v>
      </c>
    </row>
    <row r="2068">
      <c r="A2068" t="n">
        <v>0.01964061998244701</v>
      </c>
      <c r="B2068" t="n">
        <v>149936.6674005183</v>
      </c>
      <c r="C2068" t="n">
        <v>0.04288426264941234</v>
      </c>
      <c r="D2068" t="n">
        <v>65953.75591737966</v>
      </c>
      <c r="E2068" t="n">
        <v>0.03422244970650883</v>
      </c>
      <c r="F2068" t="n">
        <v>85031.22417739483</v>
      </c>
    </row>
    <row r="2069">
      <c r="A2069" t="n">
        <v>0.02043832976953167</v>
      </c>
      <c r="B2069" t="n">
        <v>149138.164375401</v>
      </c>
      <c r="C2069" t="n">
        <v>0.04514666120092868</v>
      </c>
      <c r="D2069" t="n">
        <v>65047.75402369047</v>
      </c>
      <c r="E2069" t="n">
        <v>0.03590329628822597</v>
      </c>
      <c r="F2069" t="n">
        <v>83956.59322360979</v>
      </c>
    </row>
    <row r="2070">
      <c r="A2070" t="n">
        <v>0.02126843878357451</v>
      </c>
      <c r="B2070" t="n">
        <v>148323.2077402882</v>
      </c>
      <c r="C2070" t="n">
        <v>0.04752841466004244</v>
      </c>
      <c r="D2070" t="n">
        <v>64144.75964485745</v>
      </c>
      <c r="E2070" t="n">
        <v>0.03766669818832331</v>
      </c>
      <c r="F2070" t="n">
        <v>82884.50574248294</v>
      </c>
    </row>
    <row r="2071">
      <c r="A2071" t="n">
        <v>0.02213226292908678</v>
      </c>
      <c r="B2071" t="n">
        <v>147491.7834246656</v>
      </c>
      <c r="C2071" t="n">
        <v>0.05003581970421482</v>
      </c>
      <c r="D2071" t="n">
        <v>63245.14373480635</v>
      </c>
      <c r="E2071" t="n">
        <v>0.03951671013771259</v>
      </c>
      <c r="F2071" t="n">
        <v>81815.41551448229</v>
      </c>
    </row>
    <row r="2072">
      <c r="A2072" t="n">
        <v>0.02303117155644385</v>
      </c>
      <c r="B2072" t="n">
        <v>146643.8899472292</v>
      </c>
      <c r="C2072" t="n">
        <v>0.05267550519789325</v>
      </c>
      <c r="D2072" t="n">
        <v>62349.26429648157</v>
      </c>
      <c r="E2072" t="n">
        <v>0.04145758601671341</v>
      </c>
      <c r="F2072" t="n">
        <v>80749.7614293613</v>
      </c>
    </row>
    <row r="2073">
      <c r="A2073" t="n">
        <v>0.02396658963260541</v>
      </c>
      <c r="B2073" t="n">
        <v>145779.5385671248</v>
      </c>
      <c r="C2073" t="n">
        <v>0.05545444971734018</v>
      </c>
      <c r="D2073" t="n">
        <v>61457.46640914048</v>
      </c>
      <c r="E2073" t="n">
        <v>0.04349378863634019</v>
      </c>
      <c r="F2073" t="n">
        <v>79687.96749987639</v>
      </c>
    </row>
    <row r="2074">
      <c r="A2074" t="n">
        <v>0.02494</v>
      </c>
      <c r="B2074" t="n">
        <v>144898.7534250703</v>
      </c>
      <c r="C2074" t="n">
        <v>0.05837999999999997</v>
      </c>
      <c r="D2074" t="n">
        <v>60570.08227261469</v>
      </c>
      <c r="E2074" t="n">
        <v>0.04563</v>
      </c>
      <c r="F2074" t="n">
        <v>78630.44289541195</v>
      </c>
    </row>
    <row r="2076">
      <c r="A2076" t="inlineStr">
        <is>
          <t>0v_x</t>
        </is>
      </c>
      <c r="B2076" t="inlineStr">
        <is>
          <t>0v_y</t>
        </is>
      </c>
      <c r="C2076" t="inlineStr">
        <is>
          <t>500v_x</t>
        </is>
      </c>
      <c r="D2076" t="inlineStr">
        <is>
          <t>500v_y</t>
        </is>
      </c>
      <c r="E2076" t="inlineStr">
        <is>
          <t>1000v_x</t>
        </is>
      </c>
      <c r="F2076" t="inlineStr">
        <is>
          <t>1000v_y</t>
        </is>
      </c>
      <c r="G2076" t="inlineStr">
        <is>
          <t>1500v_x</t>
        </is>
      </c>
      <c r="H2076" t="inlineStr">
        <is>
          <t>1500v_y</t>
        </is>
      </c>
      <c r="I2076" t="inlineStr">
        <is>
          <t>2000v_x</t>
        </is>
      </c>
      <c r="J2076" t="inlineStr">
        <is>
          <t>2000v_y</t>
        </is>
      </c>
      <c r="K2076" t="inlineStr">
        <is>
          <t>2500v_x</t>
        </is>
      </c>
      <c r="L2076" t="inlineStr">
        <is>
          <t>2500v_y</t>
        </is>
      </c>
    </row>
    <row r="2077">
      <c r="A2077" t="n">
        <v>0.001032</v>
      </c>
      <c r="B2077" t="n">
        <v>10314.45859599198</v>
      </c>
      <c r="C2077" t="n">
        <v>0.0009550999999999999</v>
      </c>
      <c r="D2077" t="n">
        <v>4895.333417677255</v>
      </c>
      <c r="E2077" t="n">
        <v>0.0009848999999999999</v>
      </c>
      <c r="F2077" t="n">
        <v>7621.486188493092</v>
      </c>
    </row>
    <row r="2078">
      <c r="A2078" t="n">
        <v>0.001073914995606406</v>
      </c>
      <c r="B2078" t="n">
        <v>10305.66576877038</v>
      </c>
      <c r="C2078" t="n">
        <v>0.001005487175225989</v>
      </c>
      <c r="D2078" t="n">
        <v>4990.398843957164</v>
      </c>
      <c r="E2078" t="n">
        <v>0.001033273679047832</v>
      </c>
      <c r="F2078" t="n">
        <v>7617.821605130124</v>
      </c>
    </row>
    <row r="2079">
      <c r="A2079" t="n">
        <v>0.001117532381577819</v>
      </c>
      <c r="B2079" t="n">
        <v>10300.7996803549</v>
      </c>
      <c r="C2079" t="n">
        <v>0.001058532572027996</v>
      </c>
      <c r="D2079" t="n">
        <v>5088.542095389199</v>
      </c>
      <c r="E2079" t="n">
        <v>0.001084023246840331</v>
      </c>
      <c r="F2079" t="n">
        <v>7621.594760970518</v>
      </c>
    </row>
    <row r="2080">
      <c r="A2080" t="n">
        <v>0.001162921301019535</v>
      </c>
      <c r="B2080" t="n">
        <v>10299.80989555841</v>
      </c>
      <c r="C2080" t="n">
        <v>0.001114376427319789</v>
      </c>
      <c r="D2080" t="n">
        <v>5189.783982294201</v>
      </c>
      <c r="E2080" t="n">
        <v>0.001137265395914393</v>
      </c>
      <c r="F2080" t="n">
        <v>7632.586616687468</v>
      </c>
    </row>
    <row r="2081">
      <c r="A2081" t="n">
        <v>0.001210153705305223</v>
      </c>
      <c r="B2081" t="n">
        <v>10302.65040708311</v>
      </c>
      <c r="C2081" t="n">
        <v>0.001173166376341958</v>
      </c>
      <c r="D2081" t="n">
        <v>5294.142736015431</v>
      </c>
      <c r="E2081" t="n">
        <v>0.001193122550198247</v>
      </c>
      <c r="F2081" t="n">
        <v>7650.597766191114</v>
      </c>
    </row>
    <row r="2082">
      <c r="A2082" t="n">
        <v>0.001259304468135595</v>
      </c>
      <c r="B2082" t="n">
        <v>10309.27946545504</v>
      </c>
      <c r="C2082" t="n">
        <v>0.001235057842967422</v>
      </c>
      <c r="D2082" t="n">
        <v>5401.633655350422</v>
      </c>
      <c r="E2082" t="n">
        <v>0.001251723146510585</v>
      </c>
      <c r="F2082" t="n">
        <v>7675.446430868069</v>
      </c>
    </row>
    <row r="2083">
      <c r="A2083" t="n">
        <v>0.001310451504229619</v>
      </c>
      <c r="B2083" t="n">
        <v>10319.65941877711</v>
      </c>
      <c r="C2083" t="n">
        <v>0.00130021445059786</v>
      </c>
      <c r="D2083" t="n">
        <v>5512.268739977484</v>
      </c>
      <c r="E2083" t="n">
        <v>0.001313201929885592</v>
      </c>
      <c r="F2083" t="n">
        <v>7706.966588581037</v>
      </c>
    </row>
    <row r="2084">
      <c r="A2084" t="n">
        <v>0.001363675892836395</v>
      </c>
      <c r="B2084" t="n">
        <v>10333.75656167401</v>
      </c>
      <c r="C2084" t="n">
        <v>0.001368808454737361</v>
      </c>
      <c r="D2084" t="n">
        <v>5626.056310969813</v>
      </c>
      <c r="E2084" t="n">
        <v>0.001377700263402984</v>
      </c>
      <c r="F2084" t="n">
        <v>7745.006220034907</v>
      </c>
    </row>
    <row r="2085">
      <c r="A2085" t="n">
        <v>0.001419062006263527</v>
      </c>
      <c r="B2085" t="n">
        <v>10351.54099284074</v>
      </c>
      <c r="C2085" t="n">
        <v>0.001441021198386891</v>
      </c>
      <c r="D2085" t="n">
        <v>5743.000618608573</v>
      </c>
      <c r="E2085" t="n">
        <v>0.001445366453235423</v>
      </c>
      <c r="F2085" t="n">
        <v>7789.425656947828</v>
      </c>
    </row>
    <row r="2086">
      <c r="A2086" t="n">
        <v>0.001476697643625691</v>
      </c>
      <c r="B2086" t="n">
        <v>10372.98648064077</v>
      </c>
      <c r="C2086" t="n">
        <v>0.001517043591463517</v>
      </c>
      <c r="D2086" t="n">
        <v>5863.101437832979</v>
      </c>
      <c r="E2086" t="n">
        <v>0.00151635608966076</v>
      </c>
      <c r="F2086" t="n">
        <v>7840.09601810405</v>
      </c>
    </row>
    <row r="2087">
      <c r="A2087" t="n">
        <v>0.001536674170025462</v>
      </c>
      <c r="B2087" t="n">
        <v>10398.07033623227</v>
      </c>
      <c r="C2087" t="n">
        <v>0.001597076615511821</v>
      </c>
      <c r="D2087" t="n">
        <v>5986.353651801529</v>
      </c>
      <c r="E2087" t="n">
        <v>0.001590832404823188</v>
      </c>
      <c r="F2087" t="n">
        <v>7896.89772083462</v>
      </c>
    </row>
    <row r="2088">
      <c r="A2088" t="n">
        <v>0.001599086661386988</v>
      </c>
      <c r="B2088" t="n">
        <v>10426.77329373127</v>
      </c>
      <c r="C2088" t="n">
        <v>0.001681331855041845</v>
      </c>
      <c r="D2088" t="n">
        <v>6112.746824183482</v>
      </c>
      <c r="E2088" t="n">
        <v>0.001668966648065961</v>
      </c>
      <c r="F2088" t="n">
        <v>7959.719056798303</v>
      </c>
    </row>
    <row r="2089">
      <c r="A2089" t="n">
        <v>0.001664034055172161</v>
      </c>
      <c r="B2089" t="n">
        <v>10459.07939694699</v>
      </c>
      <c r="C2089" t="n">
        <v>0.001770032056898225</v>
      </c>
      <c r="D2089" t="n">
        <v>6242.264760954366</v>
      </c>
      <c r="E2089" t="n">
        <v>0.001750938479698695</v>
      </c>
      <c r="F2089" t="n">
        <v>8028.454822140434</v>
      </c>
    </row>
    <row r="2090">
      <c r="A2090" t="n">
        <v>0.001731619307218143</v>
      </c>
      <c r="B2090" t="n">
        <v>10494.97589225186</v>
      </c>
      <c r="C2090" t="n">
        <v>0.001863411719139404</v>
      </c>
      <c r="D2090" t="n">
        <v>6374.885062632641</v>
      </c>
      <c r="E2090" t="n">
        <v>0.001836936384104669</v>
      </c>
      <c r="F2090" t="n">
        <v>8103.004993209552</v>
      </c>
    </row>
    <row r="2091">
      <c r="A2091" t="n">
        <v>0.001801949554944903</v>
      </c>
      <c r="B2091" t="n">
        <v>10534.45312717072</v>
      </c>
      <c r="C2091" t="n">
        <v>0.00196171771098365</v>
      </c>
      <c r="D2091" t="n">
        <v>6510.578668066938</v>
      </c>
      <c r="E2091" t="n">
        <v>0.001927158103138037</v>
      </c>
      <c r="F2091" t="n">
        <v>8183.273440028072</v>
      </c>
    </row>
    <row r="2092">
      <c r="A2092" t="n">
        <v>0.001875136287191494</v>
      </c>
      <c r="B2092" t="n">
        <v>10577.50445429682</v>
      </c>
      <c r="C2092" t="n">
        <v>0.002065209925460939</v>
      </c>
      <c r="D2092" t="n">
        <v>6649.30939106454</v>
      </c>
      <c r="E2092" t="n">
        <v>0.002021811090807472</v>
      </c>
      <c r="F2092" t="n">
        <v>8269.166670660328</v>
      </c>
    </row>
    <row r="2093">
      <c r="A2093" t="n">
        <v>0.001951295520950258</v>
      </c>
      <c r="B2093" t="n">
        <v>10624.12614016181</v>
      </c>
      <c r="C2093" t="n">
        <v>0.002174161966496068</v>
      </c>
      <c r="D2093" t="n">
        <v>6791.033451341357</v>
      </c>
      <c r="E2093" t="n">
        <v>0.002121112990291752</v>
      </c>
      <c r="F2093" t="n">
        <v>8360.592600508322</v>
      </c>
    </row>
    <row r="2094">
      <c r="A2094" t="n">
        <v>0.002030547985279165</v>
      </c>
      <c r="B2094" t="n">
        <v>10674.31727870564</v>
      </c>
      <c r="C2094" t="n">
        <v>0.002288861872239465</v>
      </c>
      <c r="D2094" t="n">
        <v>6935.699001470112</v>
      </c>
      <c r="E2094" t="n">
        <v>0.002225292134384108</v>
      </c>
      <c r="F2094" t="n">
        <v>8457.459341410073</v>
      </c>
    </row>
    <row r="2095">
      <c r="A2095" t="n">
        <v>0.00211301931268379</v>
      </c>
      <c r="B2095" t="n">
        <v>10728.07970900973</v>
      </c>
      <c r="C2095" t="n">
        <v>0.002409612876557981</v>
      </c>
      <c r="D2095" t="n">
        <v>7083.245651707705</v>
      </c>
      <c r="E2095" t="n">
        <v>0.002334588070516062</v>
      </c>
      <c r="F2095" t="n">
        <v>8559.674006220766</v>
      </c>
    </row>
    <row r="2096">
      <c r="A2096" t="n">
        <v>0.002198840238272349</v>
      </c>
      <c r="B2096" t="n">
        <v>10785.4179369725</v>
      </c>
      <c r="C2096" t="n">
        <v>0.002536734210698832</v>
      </c>
      <c r="D2096" t="n">
        <v>7233.603994792699</v>
      </c>
      <c r="E2096" t="n">
        <v>0.002449252111567988</v>
      </c>
      <c r="F2096" t="n">
        <v>8667.141525339708</v>
      </c>
    </row>
    <row r="2097">
      <c r="A2097" t="n">
        <v>0.002288146806999456</v>
      </c>
      <c r="B2097" t="n">
        <v>10846.33906062088</v>
      </c>
      <c r="C2097" t="n">
        <v>0.002670561947246045</v>
      </c>
      <c r="D2097" t="n">
        <v>7386.695133018177</v>
      </c>
      <c r="E2097" t="n">
        <v>0.002569547913732893</v>
      </c>
      <c r="F2097" t="n">
        <v>8779.763472406012</v>
      </c>
    </row>
    <row r="2098">
      <c r="A2098" t="n">
        <v>0.002381080589327167</v>
      </c>
      <c r="B2098" t="n">
        <v>10910.85269876506</v>
      </c>
      <c r="C2098" t="n">
        <v>0.002811449888600609</v>
      </c>
      <c r="D2098" t="n">
        <v>7542.430210104492</v>
      </c>
      <c r="E2098" t="n">
        <v>0.002695752082762177</v>
      </c>
      <c r="F2098" t="n">
        <v>8897.436897138512</v>
      </c>
    </row>
    <row r="2099">
      <c r="A2099" t="n">
        <v>0.002477788905645139</v>
      </c>
      <c r="B2099" t="n">
        <v>10978.9709227162</v>
      </c>
      <c r="C2099" t="n">
        <v>0.002959770502333209</v>
      </c>
      <c r="D2099" t="n">
        <v>7700.709950615857</v>
      </c>
      <c r="E2099" t="n">
        <v>0.00282815480998734</v>
      </c>
      <c r="F2099" t="n">
        <v>9020.053164039376</v>
      </c>
    </row>
    <row r="2100">
      <c r="A2100" t="n">
        <v>0.002578425059805719</v>
      </c>
      <c r="B2100" t="n">
        <v>11050.70819079772</v>
      </c>
      <c r="C2100" t="n">
        <v>0.003115915905882343</v>
      </c>
      <c r="D2100" t="n">
        <v>7861.4242098876</v>
      </c>
      <c r="E2100" t="n">
        <v>0.002967060539580101</v>
      </c>
      <c r="F2100" t="n">
        <v>9147.496796424406</v>
      </c>
    </row>
    <row r="2101">
      <c r="A2101" t="n">
        <v>0.002683148582144095</v>
      </c>
      <c r="B2101" t="n">
        <v>11126.08128539196</v>
      </c>
      <c r="C2101" t="n">
        <v>0.003280298903201094</v>
      </c>
      <c r="D2101" t="n">
        <v>8024.451537648709</v>
      </c>
      <c r="E2101" t="n">
        <v>0.003112788668585213</v>
      </c>
      <c r="F2101" t="n">
        <v>9279.644325990233</v>
      </c>
    </row>
    <row r="2102">
      <c r="A2102" t="n">
        <v>0.002792125482368812</v>
      </c>
      <c r="B2102" t="n">
        <v>11205.10925227265</v>
      </c>
      <c r="C2102" t="n">
        <v>0.003453354076093161</v>
      </c>
      <c r="D2102" t="n">
        <v>8189.658758742415</v>
      </c>
      <c r="E2102" t="n">
        <v>0.003265674281335614</v>
      </c>
      <c r="F2102" t="n">
        <v>9416.363148881521</v>
      </c>
    </row>
    <row r="2103">
      <c r="A2103" t="n">
        <v>0.002905528512723487</v>
      </c>
      <c r="B2103" t="n">
        <v>11287.81334198347</v>
      </c>
      <c r="C2103" t="n">
        <v>0.003635538933123304</v>
      </c>
      <c r="D2103" t="n">
        <v>8356.900574557236</v>
      </c>
      <c r="E2103" t="n">
        <v>0.003426068919938608</v>
      </c>
      <c r="F2103" t="n">
        <v>9557.510389980936</v>
      </c>
    </row>
    <row r="2104">
      <c r="A2104" t="n">
        <v>0.003023537441836949</v>
      </c>
      <c r="B2104" t="n">
        <v>11374.21695302964</v>
      </c>
      <c r="C2104" t="n">
        <v>0.003827335119139626</v>
      </c>
      <c r="D2104" t="n">
        <v>8526.019188983677</v>
      </c>
      <c r="E2104" t="n">
        <v>0.003594341392604726</v>
      </c>
      <c r="F2104" t="n">
        <v>9702.931777915193</v>
      </c>
    </row>
    <row r="2105">
      <c r="A2105" t="n">
        <v>0.003146339339695867</v>
      </c>
      <c r="B2105" t="n">
        <v>11464.34557665793</v>
      </c>
      <c r="C2105" t="n">
        <v>0.004029249688605304</v>
      </c>
      <c r="D2105" t="n">
        <v>8696.843962903347</v>
      </c>
      <c r="E2105" t="n">
        <v>0.003770878621677931</v>
      </c>
      <c r="F2105" t="n">
        <v>9852.460534048538</v>
      </c>
    </row>
    <row r="2106">
      <c r="A2106" t="n">
        <v>0.003274128874191619</v>
      </c>
      <c r="B2106" t="n">
        <v>11558.22674300637</v>
      </c>
      <c r="C2106" t="n">
        <v>0.004241816446106108</v>
      </c>
      <c r="D2106" t="n">
        <v>8869.191101395103</v>
      </c>
      <c r="E2106" t="n">
        <v>0.003956086533317062</v>
      </c>
      <c r="F2106" t="n">
        <v>10005.91627952054</v>
      </c>
    </row>
    <row r="2107">
      <c r="A2107" t="n">
        <v>0.003407108619711531</v>
      </c>
      <c r="B2107" t="n">
        <v>11655.88996841129</v>
      </c>
      <c r="C2107" t="n">
        <v>0.004465597357577612</v>
      </c>
      <c r="D2107" t="n">
        <v>9042.863378003869</v>
      </c>
      <c r="E2107" t="n">
        <v>0.004150390990874307</v>
      </c>
      <c r="F2107" t="n">
        <v>10163.10396517862</v>
      </c>
    </row>
    <row r="2108">
      <c r="A2108" t="n">
        <v>0.003545489378263622</v>
      </c>
      <c r="B2108" t="n">
        <v>11757.36670366417</v>
      </c>
      <c r="C2108" t="n">
        <v>0.004701184035982985</v>
      </c>
      <c r="D2108" t="n">
        <v>9217.649900558341</v>
      </c>
      <c r="E2108" t="n">
        <v>0.004354238774116836</v>
      </c>
      <c r="F2108" t="n">
        <v>10323.81283004829</v>
      </c>
    </row>
    <row r="2109">
      <c r="A2109" t="n">
        <v>0.003689490513643932</v>
      </c>
      <c r="B2109" t="n">
        <v>11862.69028301678</v>
      </c>
      <c r="C2109" t="n">
        <v>0.004949199305369125</v>
      </c>
      <c r="D2109" t="n">
        <v>9393.325923141847</v>
      </c>
      <c r="E2109" t="n">
        <v>0.004568098606543228</v>
      </c>
      <c r="F2109" t="n">
        <v>10487.81539478007</v>
      </c>
    </row>
    <row r="2110">
      <c r="A2110" t="n">
        <v>0.003839340299176167</v>
      </c>
      <c r="B2110" t="n">
        <v>11971.89587373605</v>
      </c>
      <c r="C2110" t="n">
        <v>0.005210298847435895</v>
      </c>
      <c r="D2110" t="n">
        <v>9569.652708910698</v>
      </c>
      <c r="E2110" t="n">
        <v>0.004792462233156866</v>
      </c>
      <c r="F2110" t="n">
        <v>10654.86649729404</v>
      </c>
    </row>
    <row r="2111">
      <c r="A2111" t="n">
        <v>0.003995276279574876</v>
      </c>
      <c r="B2111" t="n">
        <v>12085.0204260153</v>
      </c>
      <c r="C2111" t="n">
        <v>0.005485172934971782</v>
      </c>
      <c r="D2111" t="n">
        <v>9746.37744851489</v>
      </c>
      <c r="E2111" t="n">
        <v>0.005027845551174514</v>
      </c>
      <c r="F2111" t="n">
        <v>10824.70237861817</v>
      </c>
    </row>
    <row r="2112">
      <c r="A2112" t="n">
        <v>0.00415754564750585</v>
      </c>
      <c r="B2112" t="n">
        <v>12202.10262305142</v>
      </c>
      <c r="C2112" t="n">
        <v>0.005774548256738372</v>
      </c>
      <c r="D2112" t="n">
        <v>9923.233238901694</v>
      </c>
      <c r="E2112" t="n">
        <v>0.005274789796270043</v>
      </c>
      <c r="F2112" t="n">
        <v>10997.03982766524</v>
      </c>
    </row>
    <row r="2113">
      <c r="A2113" t="n">
        <v>0.004326405635440579</v>
      </c>
      <c r="B2113" t="n">
        <v>12323.1828311007</v>
      </c>
      <c r="C2113" t="n">
        <v>0.006079189838628448</v>
      </c>
      <c r="D2113" t="n">
        <v>10099.93912727106</v>
      </c>
      <c r="E2113" t="n">
        <v>0.005533862787080833</v>
      </c>
      <c r="F2113" t="n">
        <v>11171.57539441348</v>
      </c>
    </row>
    <row r="2114">
      <c r="A2114" t="n">
        <v>0.004502123923426067</v>
      </c>
      <c r="B2114" t="n">
        <v>12448.303049329</v>
      </c>
      <c r="C2114" t="n">
        <v>0.006399903066176374</v>
      </c>
      <c r="D2114" t="n">
        <v>10276.20022489894</v>
      </c>
      <c r="E2114" t="n">
        <v>0.005805660230838565</v>
      </c>
      <c r="F2114" t="n">
        <v>11347.98468163384</v>
      </c>
    </row>
    <row r="2115">
      <c r="A2115" t="n">
        <v>0.00468497906341628</v>
      </c>
      <c r="B2115" t="n">
        <v>12577.50685927454</v>
      </c>
      <c r="C2115" t="n">
        <v>0.006737535813768011</v>
      </c>
      <c r="D2115" t="n">
        <v>10451.70789544605</v>
      </c>
      <c r="E2115" t="n">
        <v>0.00609080709312646</v>
      </c>
      <c r="F2115" t="n">
        <v>11525.92172593561</v>
      </c>
    </row>
    <row r="2116">
      <c r="A2116" t="n">
        <v>0.004875260920837984</v>
      </c>
      <c r="B2116" t="n">
        <v>12710.83937374351</v>
      </c>
      <c r="C2116" t="n">
        <v>0.007092980686178968</v>
      </c>
      <c r="D2116" t="n">
        <v>10626.14002222389</v>
      </c>
      <c r="E2116" t="n">
        <v>0.006389959034912589</v>
      </c>
      <c r="F2116" t="n">
        <v>11705.01847946265</v>
      </c>
    </row>
    <row r="2117">
      <c r="A2117" t="n">
        <v>0.005073271134090904</v>
      </c>
      <c r="B2117" t="n">
        <v>12848.34718496105</v>
      </c>
      <c r="C2117" t="n">
        <v>0.007467177378367279</v>
      </c>
      <c r="D2117" t="n">
        <v>10799.16135869202</v>
      </c>
      <c r="E2117" t="n">
        <v>0.006703803920163535</v>
      </c>
      <c r="F2117" t="n">
        <v>11884.88440405713</v>
      </c>
    </row>
    <row r="2118">
      <c r="A2118" t="n">
        <v>0.005279323592710602</v>
      </c>
      <c r="B2118" t="n">
        <v>12990.07831180129</v>
      </c>
      <c r="C2118" t="n">
        <v>0.007861115159759104</v>
      </c>
      <c r="D2118" t="n">
        <v>10970.42396620778</v>
      </c>
      <c r="E2118" t="n">
        <v>0.007033063397504981</v>
      </c>
      <c r="F2118" t="n">
        <v>12065.10619010155</v>
      </c>
    </row>
    <row r="2119">
      <c r="A2119" t="n">
        <v>0.005493744934952135</v>
      </c>
      <c r="B2119" t="n">
        <v>13136.08214592244</v>
      </c>
      <c r="C2119" t="n">
        <v>0.008275835489595205</v>
      </c>
      <c r="D2119" t="n">
        <v>11139.56774274151</v>
      </c>
      <c r="E2119" t="n">
        <v>0.007378494559566066</v>
      </c>
      <c r="F2119" t="n">
        <v>12245.247612534</v>
      </c>
    </row>
    <row r="2120">
      <c r="A2120" t="n">
        <v>0.005716875065583183</v>
      </c>
      <c r="B2120" t="n">
        <v>13286.40939663402</v>
      </c>
      <c r="C2120" t="n">
        <v>0.008712434770252407</v>
      </c>
      <c r="D2120" t="n">
        <v>11306.22104590035</v>
      </c>
      <c r="E2120" t="n">
        <v>0.007740891683822969</v>
      </c>
      <c r="F2120" t="n">
        <v>12424.84953669463</v>
      </c>
    </row>
    <row r="2121">
      <c r="A2121" t="n">
        <v>0.005949067694707497</v>
      </c>
      <c r="B2121" t="n">
        <v>13441.11203432376</v>
      </c>
      <c r="C2121" t="n">
        <v>0.009172067245819055</v>
      </c>
      <c r="D2121" t="n">
        <v>11470.00141317534</v>
      </c>
      <c r="E2121" t="n">
        <v>0.008121088058944591</v>
      </c>
      <c r="F2121" t="n">
        <v>12603.43008668747</v>
      </c>
    </row>
    <row r="2122">
      <c r="A2122" t="n">
        <v>0.006190690898472883</v>
      </c>
      <c r="B2122" t="n">
        <v>13600.24323227467</v>
      </c>
      <c r="C2122" t="n">
        <v>0.009655948053587498</v>
      </c>
      <c r="D2122" t="n">
        <v>11630.51638183293</v>
      </c>
      <c r="E2122" t="n">
        <v>0.008519957900839776</v>
      </c>
      <c r="F2122" t="n">
        <v>12780.48498881035</v>
      </c>
    </row>
    <row r="2123">
      <c r="A2123" t="n">
        <v>0.006442127702552447</v>
      </c>
      <c r="B2123" t="n">
        <v>13763.85730670178</v>
      </c>
      <c r="C2123" t="n">
        <v>0.01016535643653081</v>
      </c>
      <c r="D2123" t="n">
        <v>11787.36441031808</v>
      </c>
      <c r="E2123" t="n">
        <v>0.00893841836281181</v>
      </c>
      <c r="F2123" t="n">
        <v>12955.4881023069</v>
      </c>
    </row>
    <row r="2124">
      <c r="A2124" t="n">
        <v>0.006703776689324153</v>
      </c>
      <c r="B2124" t="n">
        <v>13932.00965484044</v>
      </c>
      <c r="C2124" t="n">
        <v>0.01070163912525672</v>
      </c>
      <c r="D2124" t="n">
        <v>11940.13590241726</v>
      </c>
      <c r="E2124" t="n">
        <v>0.009377431644442338</v>
      </c>
      <c r="F2124" t="n">
        <v>13127.89214920935</v>
      </c>
    </row>
    <row r="2125">
      <c r="A2125" t="n">
        <v>0.006976052629711121</v>
      </c>
      <c r="B2125" t="n">
        <v>14104.75669091864</v>
      </c>
      <c r="C2125" t="n">
        <v>0.01126621389837954</v>
      </c>
      <c r="D2125" t="n">
        <v>12088.41433474854</v>
      </c>
      <c r="E2125" t="n">
        <v>0.009838007204053707</v>
      </c>
      <c r="F2125" t="n">
        <v>13297.12965435574</v>
      </c>
    </row>
    <row r="2126">
      <c r="A2126" t="n">
        <v>0.007259387140684377</v>
      </c>
      <c r="B2126" t="n">
        <v>14282.15577984676</v>
      </c>
      <c r="C2126" t="n">
        <v>0.01186057333072288</v>
      </c>
      <c r="D2126" t="n">
        <v>12231.77748740611</v>
      </c>
      <c r="E2126" t="n">
        <v>0.01032120407983719</v>
      </c>
      <c r="F2126" t="n">
        <v>13462.61410576648</v>
      </c>
    </row>
    <row r="2127">
      <c r="A2127" t="n">
        <v>0.007554229369470226</v>
      </c>
      <c r="B2127" t="n">
        <v>14464.26516845889</v>
      </c>
      <c r="C2127" t="n">
        <v>0.01248628873926212</v>
      </c>
      <c r="D2127" t="n">
        <v>12369.79877678477</v>
      </c>
      <c r="E2127" t="n">
        <v>0.01082813332498413</v>
      </c>
      <c r="F2127" t="n">
        <v>13623.74134444201</v>
      </c>
    </row>
    <row r="2128">
      <c r="A2128" t="n">
        <v>0.007861046705546902</v>
      </c>
      <c r="B2128" t="n">
        <v>14651.14391414193</v>
      </c>
      <c r="C2128" t="n">
        <v>0.01314501433723876</v>
      </c>
      <c r="D2128" t="n">
        <v>12502.04868875732</v>
      </c>
      <c r="E2128" t="n">
        <v>0.01135996056241932</v>
      </c>
      <c r="F2128" t="n">
        <v>13779.89119128649</v>
      </c>
    </row>
    <row r="2129">
      <c r="A2129" t="n">
        <v>0.00818032552155926</v>
      </c>
      <c r="B2129" t="n">
        <v>14842.8518106883</v>
      </c>
      <c r="C2129" t="n">
        <v>0.0138384916074289</v>
      </c>
      <c r="D2129" t="n">
        <v>12628.09630947081</v>
      </c>
      <c r="E2129" t="n">
        <v>0.01191790866501096</v>
      </c>
      <c r="F2129" t="n">
        <v>13930.42931726127</v>
      </c>
    </row>
    <row r="2130">
      <c r="A2130" t="n">
        <v>0.008512571944325857</v>
      </c>
      <c r="B2130" t="n">
        <v>15039.449311211</v>
      </c>
      <c r="C2130" t="n">
        <v>0.01456855390612735</v>
      </c>
      <c r="D2130" t="n">
        <v>12747.51095007734</v>
      </c>
      <c r="E2130" t="n">
        <v>0.01250326056741995</v>
      </c>
      <c r="F2130" t="n">
        <v>14074.70936102856</v>
      </c>
    </row>
    <row r="2131">
      <c r="A2131" t="n">
        <v>0.008858312657160776</v>
      </c>
      <c r="B2131" t="n">
        <v>15240.99744796005</v>
      </c>
      <c r="C2131" t="n">
        <v>0.01533713131001941</v>
      </c>
      <c r="D2131" t="n">
        <v>12859.86386072564</v>
      </c>
      <c r="E2131" t="n">
        <v>0.01311736221605411</v>
      </c>
      <c r="F2131" t="n">
        <v>14212.07529625201</v>
      </c>
    </row>
    <row r="2132">
      <c r="A2132" t="n">
        <v>0.009218095734781974</v>
      </c>
      <c r="B2132" t="n">
        <v>15447.5577488811</v>
      </c>
      <c r="C2132" t="n">
        <v>0.01614625571875352</v>
      </c>
      <c r="D2132" t="n">
        <v>12964.73002811713</v>
      </c>
      <c r="E2132" t="n">
        <v>0.0137616256639103</v>
      </c>
      <c r="F2132" t="n">
        <v>14341.86404838825</v>
      </c>
    </row>
    <row r="2133">
      <c r="A2133" t="n">
        <v>0.009592491512129667</v>
      </c>
      <c r="B2133" t="n">
        <v>15659.19215075978</v>
      </c>
      <c r="C2133" t="n">
        <v>0.016998066226705</v>
      </c>
      <c r="D2133" t="n">
        <v>13061.69004988653</v>
      </c>
      <c r="E2133" t="n">
        <v>0.01443753231742071</v>
      </c>
      <c r="F2133" t="n">
        <v>14463.40835822954</v>
      </c>
    </row>
    <row r="2134">
      <c r="A2134" t="n">
        <v>0.009982093488472113</v>
      </c>
      <c r="B2134" t="n">
        <v>15875.96290879584</v>
      </c>
      <c r="C2134" t="n">
        <v>0.01789481477813203</v>
      </c>
      <c r="D2134" t="n">
        <v>13150.33207800734</v>
      </c>
      <c r="E2134" t="n">
        <v>0.01514663634276909</v>
      </c>
      <c r="F2134" t="n">
        <v>14576.03988666514</v>
      </c>
    </row>
    <row r="2135">
      <c r="A2135" t="n">
        <v>0.01038751926823185</v>
      </c>
      <c r="B2135" t="n">
        <v>16097.93250245473</v>
      </c>
      <c r="C2135" t="n">
        <v>0.01883887212067454</v>
      </c>
      <c r="D2135" t="n">
        <v>13230.25382236059</v>
      </c>
      <c r="E2135" t="n">
        <v>0.0158905682395092</v>
      </c>
      <c r="F2135" t="n">
        <v>14679.09255212606</v>
      </c>
    </row>
    <row r="2136">
      <c r="A2136" t="n">
        <v>0.01080941154002391</v>
      </c>
      <c r="B2136" t="n">
        <v>16325.16353744627</v>
      </c>
      <c r="C2136" t="n">
        <v>0.01983273407293549</v>
      </c>
      <c r="D2136" t="n">
        <v>13301.06460455231</v>
      </c>
      <c r="E2136" t="n">
        <v>0.01667103858970281</v>
      </c>
      <c r="F2136" t="n">
        <v>14771.90608899355</v>
      </c>
    </row>
    <row r="2137">
      <c r="A2137" t="n">
        <v>0.01124843909545796</v>
      </c>
      <c r="B2137" t="n">
        <v>16557.71864368325</v>
      </c>
      <c r="C2137" t="n">
        <v>0.020879028122714</v>
      </c>
      <c r="D2137" t="n">
        <v>13362.38745102849</v>
      </c>
      <c r="E2137" t="n">
        <v>0.01748984199119769</v>
      </c>
      <c r="F2137" t="n">
        <v>14853.82981191044</v>
      </c>
    </row>
    <row r="2138">
      <c r="A2138" t="n">
        <v>0.01170529788931945</v>
      </c>
      <c r="B2138" t="n">
        <v>16795.66036907591</v>
      </c>
      <c r="C2138" t="n">
        <v>0.02198052037333438</v>
      </c>
      <c r="D2138" t="n">
        <v>13413.86121353733</v>
      </c>
      <c r="E2138" t="n">
        <v>0.01834886118408986</v>
      </c>
      <c r="F2138" t="n">
        <v>14924.22656747038</v>
      </c>
    </row>
    <row r="2139">
      <c r="A2139" t="n">
        <v>0.01218071214281025</v>
      </c>
      <c r="B2139" t="n">
        <v>17039.05106902184</v>
      </c>
      <c r="C2139" t="n">
        <v>0.02314012285643524</v>
      </c>
      <c r="D2139" t="n">
        <v>13455.14270403289</v>
      </c>
      <c r="E2139" t="n">
        <v>0.01925007137985834</v>
      </c>
      <c r="F2139" t="n">
        <v>14982.47685121749</v>
      </c>
    </row>
    <row r="2140">
      <c r="A2140" t="n">
        <v>0.01267543549159784</v>
      </c>
      <c r="B2140" t="n">
        <v>17287.95279145577</v>
      </c>
      <c r="C2140" t="n">
        <v>0.02436090123055115</v>
      </c>
      <c r="D2140" t="n">
        <v>13485.9088302194</v>
      </c>
      <c r="E2140" t="n">
        <v>0.02019554480312682</v>
      </c>
      <c r="F2140" t="n">
        <v>15027.9830643043</v>
      </c>
    </row>
    <row r="2141">
      <c r="A2141" t="n">
        <v>0.01319025218049281</v>
      </c>
      <c r="B2141" t="n">
        <v>17542.42715732687</v>
      </c>
      <c r="C2141" t="n">
        <v>0.02564608288584044</v>
      </c>
      <c r="D2141" t="n">
        <v>13505.85871711793</v>
      </c>
      <c r="E2141" t="n">
        <v>0.02118745545649526</v>
      </c>
      <c r="F2141" t="n">
        <v>15060.17388058937</v>
      </c>
    </row>
    <row r="2142">
      <c r="A2142" t="n">
        <v>0.01372597830664858</v>
      </c>
      <c r="B2142" t="n">
        <v>17802.53523637756</v>
      </c>
      <c r="C2142" t="n">
        <v>0.02699906547638497</v>
      </c>
      <c r="D2142" t="n">
        <v>13514.71579930508</v>
      </c>
      <c r="E2142" t="n">
        <v>0.02222808411939783</v>
      </c>
      <c r="F2142" t="n">
        <v>15078.50869145669</v>
      </c>
    </row>
    <row r="2143">
      <c r="A2143" t="n">
        <v>0.014283463113254</v>
      </c>
      <c r="B2143" t="n">
        <v>18068.33741810303</v>
      </c>
      <c r="C2143" t="n">
        <v>0.02842342590261946</v>
      </c>
      <c r="D2143" t="n">
        <v>13512.22986784985</v>
      </c>
      <c r="E2143" t="n">
        <v>0.02331982359248135</v>
      </c>
      <c r="F2143" t="n">
        <v>15082.48209226929</v>
      </c>
    </row>
    <row r="2144">
      <c r="A2144" t="n">
        <v>0.01486359033576981</v>
      </c>
      <c r="B2144" t="n">
        <v>18339.89327777623</v>
      </c>
      <c r="C2144" t="n">
        <v>0.02992292976763694</v>
      </c>
      <c r="D2144" t="n">
        <v>13498.17905546456</v>
      </c>
      <c r="E2144" t="n">
        <v>0.02446518419956303</v>
      </c>
      <c r="F2144" t="n">
        <v>15071.62837119486</v>
      </c>
    </row>
    <row r="2145">
      <c r="A2145" t="n">
        <v>0.01546727960284271</v>
      </c>
      <c r="B2145" t="n">
        <v>18617.26143743067</v>
      </c>
      <c r="C2145" t="n">
        <v>0.03150154133237036</v>
      </c>
      <c r="D2145" t="n">
        <v>13472.37174301263</v>
      </c>
      <c r="E2145" t="n">
        <v>0.02566679955981865</v>
      </c>
      <c r="F2145" t="n">
        <v>15045.52595822429</v>
      </c>
    </row>
    <row r="2146">
      <c r="A2146" t="n">
        <v>0.0160954878941181</v>
      </c>
      <c r="B2146" t="n">
        <v>18900.49942170025</v>
      </c>
      <c r="C2146" t="n">
        <v>0.03316343399596881</v>
      </c>
      <c r="D2146" t="n">
        <v>13434.64837028287</v>
      </c>
      <c r="E2146" t="n">
        <v>0.02692743264347354</v>
      </c>
      <c r="F2146" t="n">
        <v>15003.80178961951</v>
      </c>
    </row>
    <row r="2147">
      <c r="A2147" t="n">
        <v>0.01674921105726242</v>
      </c>
      <c r="B2147" t="n">
        <v>19189.66350842364</v>
      </c>
      <c r="C2147" t="n">
        <v>0.03491300132907571</v>
      </c>
      <c r="D2147" t="n">
        <v>13384.88313386765</v>
      </c>
      <c r="E2147" t="n">
        <v>0.02824998212492091</v>
      </c>
      <c r="F2147" t="n">
        <v>14946.1355408376</v>
      </c>
    </row>
    <row r="2148">
      <c r="A2148" t="n">
        <v>0.01742948538659955</v>
      </c>
      <c r="B2148" t="n">
        <v>19484.80857392884</v>
      </c>
      <c r="C2148" t="n">
        <v>0.03675486868917761</v>
      </c>
      <c r="D2148" t="n">
        <v>13322.98555507606</v>
      </c>
      <c r="E2148" t="n">
        <v>0.02963748904787544</v>
      </c>
      <c r="F2148" t="n">
        <v>14872.26367925876</v>
      </c>
    </row>
    <row r="2149">
      <c r="A2149" t="n">
        <v>0.01813738926586432</v>
      </c>
      <c r="B2149" t="n">
        <v>19785.98793292386</v>
      </c>
      <c r="C2149" t="n">
        <v>0.03869390544873139</v>
      </c>
      <c r="D2149" t="n">
        <v>13248.90190108409</v>
      </c>
      <c r="E2149" t="n">
        <v>0.03109314381788819</v>
      </c>
      <c r="F2149" t="n">
        <v>14781.98328685966</v>
      </c>
    </row>
    <row r="2150">
      <c r="A2150" t="n">
        <v>0.01887404487767672</v>
      </c>
      <c r="B2150" t="n">
        <v>20093.25317292916</v>
      </c>
      <c r="C2150" t="n">
        <v>0.04073523786839749</v>
      </c>
      <c r="D2150" t="n">
        <v>13162.61644298166</v>
      </c>
      <c r="E2150" t="n">
        <v>0.03262029353830104</v>
      </c>
      <c r="F2150" t="n">
        <v>14675.15560238306</v>
      </c>
    </row>
    <row r="2151">
      <c r="A2151" t="n">
        <v>0.01964061998244701</v>
      </c>
      <c r="B2151" t="n">
        <v>20406.65398319795</v>
      </c>
      <c r="C2151" t="n">
        <v>0.04288426264941234</v>
      </c>
      <c r="D2151" t="n">
        <v>13064.15253502138</v>
      </c>
      <c r="E2151" t="n">
        <v>0.03422244970650883</v>
      </c>
      <c r="F2151" t="n">
        <v>14551.70923262285</v>
      </c>
    </row>
    <row r="2152">
      <c r="A2152" t="n">
        <v>0.02043832976953167</v>
      </c>
      <c r="B2152" t="n">
        <v>20726.23797808322</v>
      </c>
      <c r="C2152" t="n">
        <v>0.04514666120092868</v>
      </c>
      <c r="D2152" t="n">
        <v>12953.5735002167</v>
      </c>
      <c r="E2152" t="n">
        <v>0.03590329628822597</v>
      </c>
      <c r="F2152" t="n">
        <v>14411.64298321273</v>
      </c>
    </row>
    <row r="2153">
      <c r="A2153" t="n">
        <v>0.02126843878357451</v>
      </c>
      <c r="B2153" t="n">
        <v>21052.05051482247</v>
      </c>
      <c r="C2153" t="n">
        <v>0.04752841466004244</v>
      </c>
      <c r="D2153" t="n">
        <v>12830.98330847356</v>
      </c>
      <c r="E2153" t="n">
        <v>0.03766669818832331</v>
      </c>
      <c r="F2153" t="n">
        <v>14255.02826082878</v>
      </c>
    </row>
    <row r="2154">
      <c r="A2154" t="n">
        <v>0.02213226292908678</v>
      </c>
      <c r="B2154" t="n">
        <v>21384.13450572395</v>
      </c>
      <c r="C2154" t="n">
        <v>0.05003581970421482</v>
      </c>
      <c r="D2154" t="n">
        <v>12696.52703466892</v>
      </c>
      <c r="E2154" t="n">
        <v>0.03951671013771259</v>
      </c>
      <c r="F2154" t="n">
        <v>14082.0110010135</v>
      </c>
    </row>
    <row r="2155">
      <c r="A2155" t="n">
        <v>0.02303117155644385</v>
      </c>
      <c r="B2155" t="n">
        <v>21722.53022475413</v>
      </c>
      <c r="C2155" t="n">
        <v>0.05267550519789325</v>
      </c>
      <c r="D2155" t="n">
        <v>12550.39108551118</v>
      </c>
      <c r="E2155" t="n">
        <v>0.04145758601671341</v>
      </c>
      <c r="F2155" t="n">
        <v>13892.81307892932</v>
      </c>
    </row>
    <row r="2156">
      <c r="A2156" t="n">
        <v>0.02396658963260541</v>
      </c>
      <c r="B2156" t="n">
        <v>22067.27510853958</v>
      </c>
      <c r="C2156" t="n">
        <v>0.05545444971734018</v>
      </c>
      <c r="D2156" t="n">
        <v>12392.80318562012</v>
      </c>
      <c r="E2156" t="n">
        <v>0.04349378863634019</v>
      </c>
      <c r="F2156" t="n">
        <v>13687.73316425299</v>
      </c>
    </row>
    <row r="2157">
      <c r="A2157" t="n">
        <v>0.02494</v>
      </c>
      <c r="B2157" t="n">
        <v>22418.40355181389</v>
      </c>
      <c r="C2157" t="n">
        <v>0.05837999999999997</v>
      </c>
      <c r="D2157" t="n">
        <v>12224.03211503963</v>
      </c>
      <c r="E2157" t="n">
        <v>0.04563</v>
      </c>
      <c r="F2157" t="n">
        <v>13467.14698612489</v>
      </c>
    </row>
    <row r="2159">
      <c r="A2159" t="inlineStr">
        <is>
          <t>0v_x</t>
        </is>
      </c>
      <c r="B2159" t="inlineStr">
        <is>
          <t>0v_y</t>
        </is>
      </c>
      <c r="C2159" t="inlineStr">
        <is>
          <t>500v_x</t>
        </is>
      </c>
      <c r="D2159" t="inlineStr">
        <is>
          <t>500v_y</t>
        </is>
      </c>
      <c r="E2159" t="inlineStr">
        <is>
          <t>1000v_x</t>
        </is>
      </c>
      <c r="F2159" t="inlineStr">
        <is>
          <t>1000v_y</t>
        </is>
      </c>
      <c r="G2159" t="inlineStr">
        <is>
          <t>1500v_x</t>
        </is>
      </c>
      <c r="H2159" t="inlineStr">
        <is>
          <t>1500v_y</t>
        </is>
      </c>
      <c r="I2159" t="inlineStr">
        <is>
          <t>2000v_x</t>
        </is>
      </c>
      <c r="J2159" t="inlineStr">
        <is>
          <t>2000v_y</t>
        </is>
      </c>
      <c r="K2159" t="inlineStr">
        <is>
          <t>2500v_x</t>
        </is>
      </c>
      <c r="L2159" t="inlineStr">
        <is>
          <t>2500v_y</t>
        </is>
      </c>
    </row>
    <row r="2160">
      <c r="A2160" t="n">
        <v>0.001032</v>
      </c>
      <c r="B2160" t="n">
        <v>930.9073574780901</v>
      </c>
      <c r="C2160" t="n">
        <v>0.0009550999999999999</v>
      </c>
      <c r="D2160" t="n">
        <v>538.091839697705</v>
      </c>
      <c r="E2160" t="n">
        <v>0.0009848999999999999</v>
      </c>
      <c r="F2160" t="n">
        <v>658.7233015526604</v>
      </c>
    </row>
    <row r="2161">
      <c r="A2161" t="n">
        <v>0.001073914995606406</v>
      </c>
      <c r="B2161" t="n">
        <v>926.0404153216816</v>
      </c>
      <c r="C2161" t="n">
        <v>0.001005487175225989</v>
      </c>
      <c r="D2161" t="n">
        <v>539.9060939117526</v>
      </c>
      <c r="E2161" t="n">
        <v>0.001033273679047832</v>
      </c>
      <c r="F2161" t="n">
        <v>661.232867584205</v>
      </c>
    </row>
    <row r="2162">
      <c r="A2162" t="n">
        <v>0.001117532381577819</v>
      </c>
      <c r="B2162" t="n">
        <v>921.5590372516008</v>
      </c>
      <c r="C2162" t="n">
        <v>0.001058532572027996</v>
      </c>
      <c r="D2162" t="n">
        <v>541.5648846030573</v>
      </c>
      <c r="E2162" t="n">
        <v>0.001084023246840331</v>
      </c>
      <c r="F2162" t="n">
        <v>663.5543378618282</v>
      </c>
    </row>
    <row r="2163">
      <c r="A2163" t="n">
        <v>0.001162921301019535</v>
      </c>
      <c r="B2163" t="n">
        <v>917.4447766595673</v>
      </c>
      <c r="C2163" t="n">
        <v>0.001114376427319789</v>
      </c>
      <c r="D2163" t="n">
        <v>543.0677763934914</v>
      </c>
      <c r="E2163" t="n">
        <v>0.001137265395914393</v>
      </c>
      <c r="F2163" t="n">
        <v>665.6870695404358</v>
      </c>
    </row>
    <row r="2164">
      <c r="A2164" t="n">
        <v>0.001210153705305223</v>
      </c>
      <c r="B2164" t="n">
        <v>913.6798703901492</v>
      </c>
      <c r="C2164" t="n">
        <v>0.001173166376341958</v>
      </c>
      <c r="D2164" t="n">
        <v>544.4144804764217</v>
      </c>
      <c r="E2164" t="n">
        <v>0.001193122550198247</v>
      </c>
      <c r="F2164" t="n">
        <v>667.6305994074579</v>
      </c>
    </row>
    <row r="2165">
      <c r="A2165" t="n">
        <v>0.001259304468135595</v>
      </c>
      <c r="B2165" t="n">
        <v>910.2471788770389</v>
      </c>
      <c r="C2165" t="n">
        <v>0.001235057842967422</v>
      </c>
      <c r="D2165" t="n">
        <v>545.604853582117</v>
      </c>
      <c r="E2165" t="n">
        <v>0.001251723146510585</v>
      </c>
      <c r="F2165" t="n">
        <v>669.3846426153819</v>
      </c>
    </row>
    <row r="2166">
      <c r="A2166" t="n">
        <v>0.001310451504229619</v>
      </c>
      <c r="B2166" t="n">
        <v>907.1301301500363</v>
      </c>
      <c r="C2166" t="n">
        <v>0.00130021445059786</v>
      </c>
      <c r="D2166" t="n">
        <v>546.6388967217778</v>
      </c>
      <c r="E2166" t="n">
        <v>0.001313201929885592</v>
      </c>
      <c r="F2166" t="n">
        <v>670.9490911403169</v>
      </c>
    </row>
    <row r="2167">
      <c r="A2167" t="n">
        <v>0.001363675892836395</v>
      </c>
      <c r="B2167" t="n">
        <v>904.3126674504958</v>
      </c>
      <c r="C2167" t="n">
        <v>0.001368808454737361</v>
      </c>
      <c r="D2167" t="n">
        <v>547.5167537160019</v>
      </c>
      <c r="E2167" t="n">
        <v>0.001377700263402984</v>
      </c>
      <c r="F2167" t="n">
        <v>672.3240119741097</v>
      </c>
    </row>
    <row r="2168">
      <c r="A2168" t="n">
        <v>0.001419062006263527</v>
      </c>
      <c r="B2168" t="n">
        <v>901.7792002186847</v>
      </c>
      <c r="C2168" t="n">
        <v>0.001441021198386891</v>
      </c>
      <c r="D2168" t="n">
        <v>548.2387095138837</v>
      </c>
      <c r="E2168" t="n">
        <v>0.001445366453235423</v>
      </c>
      <c r="F2168" t="n">
        <v>673.5096450580357</v>
      </c>
    </row>
    <row r="2169">
      <c r="A2169" t="n">
        <v>0.001476697643625691</v>
      </c>
      <c r="B2169" t="n">
        <v>899.5145582406269</v>
      </c>
      <c r="C2169" t="n">
        <v>0.001517043591463517</v>
      </c>
      <c r="D2169" t="n">
        <v>548.8051883093303</v>
      </c>
      <c r="E2169" t="n">
        <v>0.00151635608966076</v>
      </c>
      <c r="F2169" t="n">
        <v>674.5064009665298</v>
      </c>
    </row>
    <row r="2170">
      <c r="A2170" t="n">
        <v>0.001536674170025462</v>
      </c>
      <c r="B2170" t="n">
        <v>897.5039487639316</v>
      </c>
      <c r="C2170" t="n">
        <v>0.001597076615511821</v>
      </c>
      <c r="D2170" t="n">
        <v>549.2167514615228</v>
      </c>
      <c r="E2170" t="n">
        <v>0.001590832404823188</v>
      </c>
      <c r="F2170" t="n">
        <v>675.3148583498709</v>
      </c>
    </row>
    <row r="2171">
      <c r="A2171" t="n">
        <v>0.001599086661386988</v>
      </c>
      <c r="B2171" t="n">
        <v>895.732916412166</v>
      </c>
      <c r="C2171" t="n">
        <v>0.001681331855041845</v>
      </c>
      <c r="D2171" t="n">
        <v>549.4740952267816</v>
      </c>
      <c r="E2171" t="n">
        <v>0.001668966648065961</v>
      </c>
      <c r="F2171" t="n">
        <v>675.9357611450955</v>
      </c>
    </row>
    <row r="2172">
      <c r="A2172" t="n">
        <v>0.001664034055172161</v>
      </c>
      <c r="B2172" t="n">
        <v>894.1873057460926</v>
      </c>
      <c r="C2172" t="n">
        <v>0.001770032056898225</v>
      </c>
      <c r="D2172" t="n">
        <v>549.5780483093878</v>
      </c>
      <c r="E2172" t="n">
        <v>0.001750938479698695</v>
      </c>
      <c r="F2172" t="n">
        <v>676.3700155648042</v>
      </c>
    </row>
    <row r="2173">
      <c r="A2173" t="n">
        <v>0.001731619307218143</v>
      </c>
      <c r="B2173" t="n">
        <v>892.8532263370149</v>
      </c>
      <c r="C2173" t="n">
        <v>0.001863411719139404</v>
      </c>
      <c r="D2173" t="n">
        <v>549.5295692391817</v>
      </c>
      <c r="E2173" t="n">
        <v>0.001836936384104669</v>
      </c>
      <c r="F2173" t="n">
        <v>676.6186868738168</v>
      </c>
    </row>
    <row r="2174">
      <c r="A2174" t="n">
        <v>0.001801949554944903</v>
      </c>
      <c r="B2174" t="n">
        <v>891.7170202332925</v>
      </c>
      <c r="C2174" t="n">
        <v>0.00196171771098365</v>
      </c>
      <c r="D2174" t="n">
        <v>549.3297435840188</v>
      </c>
      <c r="E2174" t="n">
        <v>0.001927158103138037</v>
      </c>
      <c r="F2174" t="n">
        <v>676.6829959639325</v>
      </c>
    </row>
    <row r="2175">
      <c r="A2175" t="n">
        <v>0.001875136287191494</v>
      </c>
      <c r="B2175" t="n">
        <v>890.7652317156054</v>
      </c>
      <c r="C2175" t="n">
        <v>0.002065209925460939</v>
      </c>
      <c r="D2175" t="n">
        <v>548.9797810053512</v>
      </c>
      <c r="E2175" t="n">
        <v>0.002021811090807472</v>
      </c>
      <c r="F2175" t="n">
        <v>676.5643157373132</v>
      </c>
    </row>
    <row r="2176">
      <c r="A2176" t="n">
        <v>0.001951295520950258</v>
      </c>
      <c r="B2176" t="n">
        <v>889.9845792497597</v>
      </c>
      <c r="C2176" t="n">
        <v>0.002174161966496068</v>
      </c>
      <c r="D2176" t="n">
        <v>548.4810121654336</v>
      </c>
      <c r="E2176" t="n">
        <v>0.002121112990291752</v>
      </c>
      <c r="F2176" t="n">
        <v>676.2641673092029</v>
      </c>
    </row>
    <row r="2177">
      <c r="A2177" t="n">
        <v>0.002030547985279165</v>
      </c>
      <c r="B2177" t="n">
        <v>889.3619295581007</v>
      </c>
      <c r="C2177" t="n">
        <v>0.002288861872239465</v>
      </c>
      <c r="D2177" t="n">
        <v>547.8348854947765</v>
      </c>
      <c r="E2177" t="n">
        <v>0.002225292134384108</v>
      </c>
      <c r="F2177" t="n">
        <v>675.7842160408987</v>
      </c>
    </row>
    <row r="2178">
      <c r="A2178" t="n">
        <v>0.00211301931268379</v>
      </c>
      <c r="B2178" t="n">
        <v>888.8842737419249</v>
      </c>
      <c r="C2178" t="n">
        <v>0.002409612876557981</v>
      </c>
      <c r="D2178" t="n">
        <v>547.042963828637</v>
      </c>
      <c r="E2178" t="n">
        <v>0.002334588070516062</v>
      </c>
      <c r="F2178" t="n">
        <v>675.1262674140359</v>
      </c>
    </row>
    <row r="2179">
      <c r="A2179" t="n">
        <v>0.002198840238272349</v>
      </c>
      <c r="B2179" t="n">
        <v>888.5387053974193</v>
      </c>
      <c r="C2179" t="n">
        <v>0.002536734210698832</v>
      </c>
      <c r="D2179" t="n">
        <v>546.1069209214236</v>
      </c>
      <c r="E2179" t="n">
        <v>0.002449252111567988</v>
      </c>
      <c r="F2179" t="n">
        <v>674.2922627573388</v>
      </c>
    </row>
    <row r="2180">
      <c r="A2180" t="n">
        <v>0.002288146806999456</v>
      </c>
      <c r="B2180" t="n">
        <v>888.3124006770013</v>
      </c>
      <c r="C2180" t="n">
        <v>0.002670561947246045</v>
      </c>
      <c r="D2180" t="n">
        <v>545.0285378480016</v>
      </c>
      <c r="E2180" t="n">
        <v>0.002569547913732893</v>
      </c>
      <c r="F2180" t="n">
        <v>673.2842748371276</v>
      </c>
    </row>
    <row r="2181">
      <c r="A2181" t="n">
        <v>0.002381080589327167</v>
      </c>
      <c r="B2181" t="n">
        <v>888.1926002566947</v>
      </c>
      <c r="C2181" t="n">
        <v>0.002811449888600609</v>
      </c>
      <c r="D2181" t="n">
        <v>543.8096993009179</v>
      </c>
      <c r="E2181" t="n">
        <v>0.002695752082762177</v>
      </c>
      <c r="F2181" t="n">
        <v>672.1045033228563</v>
      </c>
    </row>
    <row r="2182">
      <c r="A2182" t="n">
        <v>0.002477788905645139</v>
      </c>
      <c r="B2182" t="n">
        <v>888.1665931774868</v>
      </c>
      <c r="C2182" t="n">
        <v>0.002959770502333209</v>
      </c>
      <c r="D2182" t="n">
        <v>542.4523897926197</v>
      </c>
      <c r="E2182" t="n">
        <v>0.00282815480998734</v>
      </c>
      <c r="F2182" t="n">
        <v>670.755270139024</v>
      </c>
    </row>
    <row r="2183">
      <c r="A2183" t="n">
        <v>0.002578425059805719</v>
      </c>
      <c r="B2183" t="n">
        <v>888.2217025358578</v>
      </c>
      <c r="C2183" t="n">
        <v>0.003115915905882343</v>
      </c>
      <c r="D2183" t="n">
        <v>540.9586897717322</v>
      </c>
      <c r="E2183" t="n">
        <v>0.002967060539580101</v>
      </c>
      <c r="F2183" t="n">
        <v>669.2390147147707</v>
      </c>
    </row>
    <row r="2184">
      <c r="A2184" t="n">
        <v>0.002683148582144095</v>
      </c>
      <c r="B2184" t="n">
        <v>888.3452730045315</v>
      </c>
      <c r="C2184" t="n">
        <v>0.003280298903201094</v>
      </c>
      <c r="D2184" t="n">
        <v>539.3307716624653</v>
      </c>
      <c r="E2184" t="n">
        <v>0.003112788668585213</v>
      </c>
      <c r="F2184" t="n">
        <v>667.5582891424275</v>
      </c>
    </row>
    <row r="2185">
      <c r="A2185" t="n">
        <v>0.002792125482368812</v>
      </c>
      <c r="B2185" t="n">
        <v>888.5246601700601</v>
      </c>
      <c r="C2185" t="n">
        <v>0.003453354076093161</v>
      </c>
      <c r="D2185" t="n">
        <v>537.5708958361618</v>
      </c>
      <c r="E2185" t="n">
        <v>0.003265674281335614</v>
      </c>
      <c r="F2185" t="n">
        <v>665.7157532562201</v>
      </c>
    </row>
    <row r="2186">
      <c r="A2186" t="n">
        <v>0.002905528512723487</v>
      </c>
      <c r="B2186" t="n">
        <v>888.7472216783095</v>
      </c>
      <c r="C2186" t="n">
        <v>0.003635538933123304</v>
      </c>
      <c r="D2186" t="n">
        <v>535.681406523954</v>
      </c>
      <c r="E2186" t="n">
        <v>0.003426068919938608</v>
      </c>
      <c r="F2186" t="n">
        <v>663.7141696422428</v>
      </c>
    </row>
    <row r="2187">
      <c r="A2187" t="n">
        <v>0.003023537441836949</v>
      </c>
      <c r="B2187" t="n">
        <v>889.0003101829709</v>
      </c>
      <c r="C2187" t="n">
        <v>0.003827335119139626</v>
      </c>
      <c r="D2187" t="n">
        <v>533.6647276794035</v>
      </c>
      <c r="E2187" t="n">
        <v>0.003594341392604726</v>
      </c>
      <c r="F2187" t="n">
        <v>661.5563985906656</v>
      </c>
    </row>
    <row r="2188">
      <c r="A2188" t="n">
        <v>0.003146339339695867</v>
      </c>
      <c r="B2188" t="n">
        <v>889.2712680952729</v>
      </c>
      <c r="C2188" t="n">
        <v>0.004029249688605304</v>
      </c>
      <c r="D2188" t="n">
        <v>531.5233587999013</v>
      </c>
      <c r="E2188" t="n">
        <v>0.003770878621677931</v>
      </c>
      <c r="F2188" t="n">
        <v>659.2453930010131</v>
      </c>
    </row>
    <row r="2189">
      <c r="A2189" t="n">
        <v>0.003274128874191619</v>
      </c>
      <c r="B2189" t="n">
        <v>889.5474241356128</v>
      </c>
      <c r="C2189" t="n">
        <v>0.004241816446106108</v>
      </c>
      <c r="D2189" t="n">
        <v>529.2598707154879</v>
      </c>
      <c r="E2189" t="n">
        <v>0.003956086533317062</v>
      </c>
      <c r="F2189" t="n">
        <v>656.7841932511715</v>
      </c>
    </row>
    <row r="2190">
      <c r="A2190" t="n">
        <v>0.003407108619711531</v>
      </c>
      <c r="B2190" t="n">
        <v>889.8160916894915</v>
      </c>
      <c r="C2190" t="n">
        <v>0.004465597357577612</v>
      </c>
      <c r="D2190" t="n">
        <v>526.8769013535932</v>
      </c>
      <c r="E2190" t="n">
        <v>0.004150390990874307</v>
      </c>
      <c r="F2190" t="n">
        <v>654.1759220405814</v>
      </c>
    </row>
    <row r="2191">
      <c r="A2191" t="n">
        <v>0.003545489378263622</v>
      </c>
      <c r="B2191" t="n">
        <v>890.0645689711749</v>
      </c>
      <c r="C2191" t="n">
        <v>0.004701184035982985</v>
      </c>
      <c r="D2191" t="n">
        <v>524.3771514880608</v>
      </c>
      <c r="E2191" t="n">
        <v>0.004354238774116836</v>
      </c>
      <c r="F2191" t="n">
        <v>651.4237792178535</v>
      </c>
    </row>
    <row r="2192">
      <c r="A2192" t="n">
        <v>0.003689490513643932</v>
      </c>
      <c r="B2192" t="n">
        <v>890.2801409988996</v>
      </c>
      <c r="C2192" t="n">
        <v>0.004949199305369125</v>
      </c>
      <c r="D2192" t="n">
        <v>521.7633804806235</v>
      </c>
      <c r="E2192" t="n">
        <v>0.004568098606543228</v>
      </c>
      <c r="F2192" t="n">
        <v>648.5310366028094</v>
      </c>
    </row>
    <row r="2193">
      <c r="A2193" t="n">
        <v>0.003839340299176167</v>
      </c>
      <c r="B2193" t="n">
        <v>890.450083384746</v>
      </c>
      <c r="C2193" t="n">
        <v>0.005210298847435895</v>
      </c>
      <c r="D2193" t="n">
        <v>519.03840202282</v>
      </c>
      <c r="E2193" t="n">
        <v>0.004792462233156866</v>
      </c>
      <c r="F2193" t="n">
        <v>645.5010328127009</v>
      </c>
    </row>
    <row r="2194">
      <c r="A2194" t="n">
        <v>0.003995276279574876</v>
      </c>
      <c r="B2194" t="n">
        <v>890.5616679415403</v>
      </c>
      <c r="C2194" t="n">
        <v>0.005485172934971782</v>
      </c>
      <c r="D2194" t="n">
        <v>516.2050798861223</v>
      </c>
      <c r="E2194" t="n">
        <v>0.005027845551174514</v>
      </c>
      <c r="F2194" t="n">
        <v>642.33716810206</v>
      </c>
    </row>
    <row r="2195">
      <c r="A2195" t="n">
        <v>0.00415754564750585</v>
      </c>
      <c r="B2195" t="n">
        <v>890.6021701068782</v>
      </c>
      <c r="C2195" t="n">
        <v>0.005774548256738372</v>
      </c>
      <c r="D2195" t="n">
        <v>513.2663236878374</v>
      </c>
      <c r="E2195" t="n">
        <v>0.005274789796270043</v>
      </c>
      <c r="F2195" t="n">
        <v>639.04289922537</v>
      </c>
    </row>
    <row r="2196">
      <c r="A2196" t="n">
        <v>0.004326405635440579</v>
      </c>
      <c r="B2196" t="n">
        <v>890.5588781820259</v>
      </c>
      <c r="C2196" t="n">
        <v>0.006079189838628448</v>
      </c>
      <c r="D2196" t="n">
        <v>510.2250846800942</v>
      </c>
      <c r="E2196" t="n">
        <v>0.005533862787080833</v>
      </c>
      <c r="F2196" t="n">
        <v>635.621734331429</v>
      </c>
    </row>
    <row r="2197">
      <c r="A2197" t="n">
        <v>0.004502123923426067</v>
      </c>
      <c r="B2197" t="n">
        <v>890.4191043800395</v>
      </c>
      <c r="C2197" t="n">
        <v>0.006399903066176374</v>
      </c>
      <c r="D2197" t="n">
        <v>507.0843515690026</v>
      </c>
      <c r="E2197" t="n">
        <v>0.005805660230838565</v>
      </c>
      <c r="F2197" t="n">
        <v>632.0772278979484</v>
      </c>
    </row>
    <row r="2198">
      <c r="A2198" t="n">
        <v>0.00468497906341628</v>
      </c>
      <c r="B2198" t="n">
        <v>890.1701976732951</v>
      </c>
      <c r="C2198" t="n">
        <v>0.006737535813768011</v>
      </c>
      <c r="D2198" t="n">
        <v>503.8471463707916</v>
      </c>
      <c r="E2198" t="n">
        <v>0.00609080709312646</v>
      </c>
      <c r="F2198" t="n">
        <v>628.4129757146186</v>
      </c>
    </row>
    <row r="2199">
      <c r="A2199" t="n">
        <v>0.004875260920837984</v>
      </c>
      <c r="B2199" t="n">
        <v>889.7995584261339</v>
      </c>
      <c r="C2199" t="n">
        <v>0.007092980686178968</v>
      </c>
      <c r="D2199" t="n">
        <v>500.516520311495</v>
      </c>
      <c r="E2199" t="n">
        <v>0.006389959034912589</v>
      </c>
      <c r="F2199" t="n">
        <v>624.6326099225116</v>
      </c>
    </row>
    <row r="2200">
      <c r="A2200" t="n">
        <v>0.005073271134090904</v>
      </c>
      <c r="B2200" t="n">
        <v>889.2946547924693</v>
      </c>
      <c r="C2200" t="n">
        <v>0.007467177378367279</v>
      </c>
      <c r="D2200" t="n">
        <v>497.0955497764504</v>
      </c>
      <c r="E2200" t="n">
        <v>0.006703803920163535</v>
      </c>
      <c r="F2200" t="n">
        <v>620.7397941173582</v>
      </c>
    </row>
    <row r="2201">
      <c r="A2201" t="n">
        <v>0.005279323592710602</v>
      </c>
      <c r="B2201" t="n">
        <v>888.6430408524427</v>
      </c>
      <c r="C2201" t="n">
        <v>0.007861115159759104</v>
      </c>
      <c r="D2201" t="n">
        <v>493.5873323156211</v>
      </c>
      <c r="E2201" t="n">
        <v>0.007033063397504981</v>
      </c>
      <c r="F2201" t="n">
        <v>616.7382185238596</v>
      </c>
    </row>
    <row r="2202">
      <c r="A2202" t="n">
        <v>0.005493744934952135</v>
      </c>
      <c r="B2202" t="n">
        <v>887.8323764550873</v>
      </c>
      <c r="C2202" t="n">
        <v>0.008275835489595205</v>
      </c>
      <c r="D2202" t="n">
        <v>489.9949827104423</v>
      </c>
      <c r="E2202" t="n">
        <v>0.007378494559566066</v>
      </c>
      <c r="F2202" t="n">
        <v>612.6315952478415</v>
      </c>
    </row>
    <row r="2203">
      <c r="A2203" t="n">
        <v>0.005716875065583183</v>
      </c>
      <c r="B2203" t="n">
        <v>886.8504487267057</v>
      </c>
      <c r="C2203" t="n">
        <v>0.008712434770252407</v>
      </c>
      <c r="D2203" t="n">
        <v>486.3216291076188</v>
      </c>
      <c r="E2203" t="n">
        <v>0.007740891683822969</v>
      </c>
      <c r="F2203" t="n">
        <v>608.4236536126791</v>
      </c>
    </row>
    <row r="2204">
      <c r="A2204" t="n">
        <v>0.005949067694707497</v>
      </c>
      <c r="B2204" t="n">
        <v>885.6851951963682</v>
      </c>
      <c r="C2204" t="n">
        <v>0.009172067245819055</v>
      </c>
      <c r="D2204" t="n">
        <v>482.5704092249841</v>
      </c>
      <c r="E2204" t="n">
        <v>0.008121088058944591</v>
      </c>
      <c r="F2204" t="n">
        <v>604.1181355860627</v>
      </c>
    </row>
    <row r="2205">
      <c r="A2205" t="n">
        <v>0.006190690898472883</v>
      </c>
      <c r="B2205" t="n">
        <v>884.3247284815224</v>
      </c>
      <c r="C2205" t="n">
        <v>0.009655948053587498</v>
      </c>
      <c r="D2205" t="n">
        <v>478.744466634249</v>
      </c>
      <c r="E2205" t="n">
        <v>0.008519957900839776</v>
      </c>
      <c r="F2205" t="n">
        <v>599.7187913027585</v>
      </c>
    </row>
    <row r="2206">
      <c r="A2206" t="n">
        <v>0.006442127702552447</v>
      </c>
      <c r="B2206" t="n">
        <v>882.757362467246</v>
      </c>
      <c r="C2206" t="n">
        <v>0.01016535643653081</v>
      </c>
      <c r="D2206" t="n">
        <v>474.8469471251477</v>
      </c>
      <c r="E2206" t="n">
        <v>0.00893841836281181</v>
      </c>
      <c r="F2206" t="n">
        <v>595.2293746886938</v>
      </c>
    </row>
    <row r="2207">
      <c r="A2207" t="n">
        <v>0.006703776689324153</v>
      </c>
      <c r="B2207" t="n">
        <v>880.9716399031309</v>
      </c>
      <c r="C2207" t="n">
        <v>0.01070163912525672</v>
      </c>
      <c r="D2207" t="n">
        <v>470.8809951552035</v>
      </c>
      <c r="E2207" t="n">
        <v>0.009377431644442338</v>
      </c>
      <c r="F2207" t="n">
        <v>590.6536391912674</v>
      </c>
    </row>
    <row r="2208">
      <c r="A2208" t="n">
        <v>0.006976052629711121</v>
      </c>
      <c r="B2208" t="n">
        <v>878.9563613316402</v>
      </c>
      <c r="C2208" t="n">
        <v>0.01126621389837954</v>
      </c>
      <c r="D2208" t="n">
        <v>466.8497503890079</v>
      </c>
      <c r="E2208" t="n">
        <v>0.009838007204053707</v>
      </c>
      <c r="F2208" t="n">
        <v>585.9953336204297</v>
      </c>
    </row>
    <row r="2209">
      <c r="A2209" t="n">
        <v>0.007259387140684377</v>
      </c>
      <c r="B2209" t="n">
        <v>876.7006152511321</v>
      </c>
      <c r="C2209" t="n">
        <v>0.01186057333072288</v>
      </c>
      <c r="D2209" t="n">
        <v>462.7563443306246</v>
      </c>
      <c r="E2209" t="n">
        <v>0.01032120407983719</v>
      </c>
      <c r="F2209" t="n">
        <v>581.2581981047015</v>
      </c>
    </row>
    <row r="2210">
      <c r="A2210" t="n">
        <v>0.007554229369470226</v>
      </c>
      <c r="B2210" t="n">
        <v>874.1938094061625</v>
      </c>
      <c r="C2210" t="n">
        <v>0.01248628873926212</v>
      </c>
      <c r="D2210" t="n">
        <v>458.6038970524148</v>
      </c>
      <c r="E2210" t="n">
        <v>0.01082813332498413</v>
      </c>
      <c r="F2210" t="n">
        <v>576.4459601659139</v>
      </c>
    </row>
    <row r="2211">
      <c r="A2211" t="n">
        <v>0.007861046705546902</v>
      </c>
      <c r="B2211" t="n">
        <v>871.4257030864055</v>
      </c>
      <c r="C2211" t="n">
        <v>0.01314501433723876</v>
      </c>
      <c r="D2211" t="n">
        <v>454.3955140232765</v>
      </c>
      <c r="E2211" t="n">
        <v>0.01135996056241932</v>
      </c>
      <c r="F2211" t="n">
        <v>571.5623309160898</v>
      </c>
    </row>
    <row r="2212">
      <c r="A2212" t="n">
        <v>0.00818032552155926</v>
      </c>
      <c r="B2212" t="n">
        <v>868.3864403044778</v>
      </c>
      <c r="C2212" t="n">
        <v>0.0138384916074289</v>
      </c>
      <c r="D2212" t="n">
        <v>450.1342830389996</v>
      </c>
      <c r="E2212" t="n">
        <v>0.01191790866501096</v>
      </c>
      <c r="F2212" t="n">
        <v>566.6110013795127</v>
      </c>
    </row>
    <row r="2213">
      <c r="A2213" t="n">
        <v>0.008512571944325857</v>
      </c>
      <c r="B2213" t="n">
        <v>865.0665837117399</v>
      </c>
      <c r="C2213" t="n">
        <v>0.01456855390612735</v>
      </c>
      <c r="D2213" t="n">
        <v>445.8232712571404</v>
      </c>
      <c r="E2213" t="n">
        <v>0.01250326056741995</v>
      </c>
      <c r="F2213" t="n">
        <v>561.5956389426796</v>
      </c>
    </row>
    <row r="2214">
      <c r="A2214" t="n">
        <v>0.008858312657160776</v>
      </c>
      <c r="B2214" t="n">
        <v>861.4571490998416</v>
      </c>
      <c r="C2214" t="n">
        <v>0.01533713131001941</v>
      </c>
      <c r="D2214" t="n">
        <v>441.4655223385225</v>
      </c>
      <c r="E2214" t="n">
        <v>0.01311736221605411</v>
      </c>
      <c r="F2214" t="n">
        <v>556.5198839344621</v>
      </c>
    </row>
    <row r="2215">
      <c r="A2215" t="n">
        <v>0.009218095734781974</v>
      </c>
      <c r="B2215" t="n">
        <v>857.5496403248757</v>
      </c>
      <c r="C2215" t="n">
        <v>0.01614625571875352</v>
      </c>
      <c r="D2215" t="n">
        <v>437.0640536971953</v>
      </c>
      <c r="E2215" t="n">
        <v>0.0137616256639103</v>
      </c>
      <c r="F2215" t="n">
        <v>551.3873463384712</v>
      </c>
    </row>
    <row r="2216">
      <c r="A2216" t="n">
        <v>0.009592491512129667</v>
      </c>
      <c r="B2216" t="n">
        <v>853.3360844802012</v>
      </c>
      <c r="C2216" t="n">
        <v>0.016998066226705</v>
      </c>
      <c r="D2216" t="n">
        <v>432.6218538603895</v>
      </c>
      <c r="E2216" t="n">
        <v>0.01443753231742071</v>
      </c>
      <c r="F2216" t="n">
        <v>546.2016026392603</v>
      </c>
    </row>
    <row r="2217">
      <c r="A2217" t="n">
        <v>0.009982093488472113</v>
      </c>
      <c r="B2217" t="n">
        <v>848.8090671335918</v>
      </c>
      <c r="C2217" t="n">
        <v>0.01789481477813203</v>
      </c>
      <c r="D2217" t="n">
        <v>428.1418799397438</v>
      </c>
      <c r="E2217" t="n">
        <v>0.01514663634276909</v>
      </c>
      <c r="F2217" t="n">
        <v>540.9661928036911</v>
      </c>
    </row>
    <row r="2218">
      <c r="A2218" t="n">
        <v>0.01038751926823185</v>
      </c>
      <c r="B2218" t="n">
        <v>843.9617674345443</v>
      </c>
      <c r="C2218" t="n">
        <v>0.01883887212067454</v>
      </c>
      <c r="D2218" t="n">
        <v>423.6270552147991</v>
      </c>
      <c r="E2218" t="n">
        <v>0.0158905682395092</v>
      </c>
      <c r="F2218" t="n">
        <v>535.6846173984442</v>
      </c>
    </row>
    <row r="2219">
      <c r="A2219" t="n">
        <v>0.01080941154002391</v>
      </c>
      <c r="B2219" t="n">
        <v>838.7879928883497</v>
      </c>
      <c r="C2219" t="n">
        <v>0.01983273407293549</v>
      </c>
      <c r="D2219" t="n">
        <v>419.0802668295078</v>
      </c>
      <c r="E2219" t="n">
        <v>0.01667103858970281</v>
      </c>
      <c r="F2219" t="n">
        <v>530.3603348443525</v>
      </c>
    </row>
    <row r="2220">
      <c r="A2220" t="n">
        <v>0.01124843909545796</v>
      </c>
      <c r="B2220" t="n">
        <v>833.2822135850013</v>
      </c>
      <c r="C2220" t="n">
        <v>0.020879028122714</v>
      </c>
      <c r="D2220" t="n">
        <v>414.5043636022388</v>
      </c>
      <c r="E2220" t="n">
        <v>0.01748984199119769</v>
      </c>
      <c r="F2220" t="n">
        <v>524.9967588079323</v>
      </c>
    </row>
    <row r="2221">
      <c r="A2221" t="n">
        <v>0.01170529788931945</v>
      </c>
      <c r="B2221" t="n">
        <v>827.4395956635615</v>
      </c>
      <c r="C2221" t="n">
        <v>0.02198052037333438</v>
      </c>
      <c r="D2221" t="n">
        <v>409.902153949518</v>
      </c>
      <c r="E2221" t="n">
        <v>0.01834886118408986</v>
      </c>
      <c r="F2221" t="n">
        <v>519.5972557301917</v>
      </c>
    </row>
    <row r="2222">
      <c r="A2222" t="n">
        <v>0.01218071214281025</v>
      </c>
      <c r="B2222" t="n">
        <v>821.2560337859617</v>
      </c>
      <c r="C2222" t="n">
        <v>0.02314012285643524</v>
      </c>
      <c r="D2222" t="n">
        <v>405.2764039235165</v>
      </c>
      <c r="E2222" t="n">
        <v>0.01925007137985834</v>
      </c>
      <c r="F2222" t="n">
        <v>514.1651424925066</v>
      </c>
    </row>
    <row r="2223">
      <c r="A2223" t="n">
        <v>0.01267543549159784</v>
      </c>
      <c r="B2223" t="n">
        <v>814.7281823888857</v>
      </c>
      <c r="C2223" t="n">
        <v>0.02436090123055115</v>
      </c>
      <c r="D2223" t="n">
        <v>400.6298353630465</v>
      </c>
      <c r="E2223" t="n">
        <v>0.02019554480312682</v>
      </c>
      <c r="F2223" t="n">
        <v>508.7036842191001</v>
      </c>
    </row>
    <row r="2224">
      <c r="A2224" t="n">
        <v>0.01319025218049281</v>
      </c>
      <c r="B2224" t="n">
        <v>807.8534854783212</v>
      </c>
      <c r="C2224" t="n">
        <v>0.02564608288584044</v>
      </c>
      <c r="D2224" t="n">
        <v>395.9651241576344</v>
      </c>
      <c r="E2224" t="n">
        <v>0.02118745545649526</v>
      </c>
      <c r="F2224" t="n">
        <v>503.2160922153831</v>
      </c>
    </row>
    <row r="2225">
      <c r="A2225" t="n">
        <v>0.01372597830664858</v>
      </c>
      <c r="B2225" t="n">
        <v>800.630204728682</v>
      </c>
      <c r="C2225" t="n">
        <v>0.02699906547638497</v>
      </c>
      <c r="D2225" t="n">
        <v>391.2848986239966</v>
      </c>
      <c r="E2225" t="n">
        <v>0.02222808411939783</v>
      </c>
      <c r="F2225" t="n">
        <v>497.7055220411774</v>
      </c>
    </row>
    <row r="2226">
      <c r="A2226" t="n">
        <v>0.014283463113254</v>
      </c>
      <c r="B2226" t="n">
        <v>793.0574456472623</v>
      </c>
      <c r="C2226" t="n">
        <v>0.02842342590261946</v>
      </c>
      <c r="D2226" t="n">
        <v>386.5917379940768</v>
      </c>
      <c r="E2226" t="n">
        <v>0.02331982359248135</v>
      </c>
      <c r="F2226" t="n">
        <v>492.1750717175985</v>
      </c>
    </row>
    <row r="2227">
      <c r="A2227" t="n">
        <v>0.01486359033576981</v>
      </c>
      <c r="B2227" t="n">
        <v>785.135181565382</v>
      </c>
      <c r="C2227" t="n">
        <v>0.02992292976763694</v>
      </c>
      <c r="D2227" t="n">
        <v>381.8881710135791</v>
      </c>
      <c r="E2227" t="n">
        <v>0.02446518419956303</v>
      </c>
      <c r="F2227" t="n">
        <v>486.62778006616</v>
      </c>
    </row>
    <row r="2228">
      <c r="A2228" t="n">
        <v>0.01546727960284271</v>
      </c>
      <c r="B2228" t="n">
        <v>776.8642752198562</v>
      </c>
      <c r="C2228" t="n">
        <v>0.03150154133237036</v>
      </c>
      <c r="D2228" t="n">
        <v>377.176674649769</v>
      </c>
      <c r="E2228" t="n">
        <v>0.02566679955981865</v>
      </c>
      <c r="F2228" t="n">
        <v>481.0666251784405</v>
      </c>
    </row>
    <row r="2229">
      <c r="A2229" t="n">
        <v>0.0160954878941181</v>
      </c>
      <c r="B2229" t="n">
        <v>768.2464976925426</v>
      </c>
      <c r="C2229" t="n">
        <v>0.03316343399596881</v>
      </c>
      <c r="D2229" t="n">
        <v>372.4596729071342</v>
      </c>
      <c r="E2229" t="n">
        <v>0.02692743264347354</v>
      </c>
      <c r="F2229" t="n">
        <v>475.494523014456</v>
      </c>
    </row>
    <row r="2230">
      <c r="A2230" t="n">
        <v>0.01674921105726242</v>
      </c>
      <c r="B2230" t="n">
        <v>759.284544481883</v>
      </c>
      <c r="C2230" t="n">
        <v>0.03491300132907571</v>
      </c>
      <c r="D2230" t="n">
        <v>367.7395357493384</v>
      </c>
      <c r="E2230" t="n">
        <v>0.02824998212492091</v>
      </c>
      <c r="F2230" t="n">
        <v>469.9143261277015</v>
      </c>
    </row>
    <row r="2231">
      <c r="A2231" t="n">
        <v>0.01742948538659955</v>
      </c>
      <c r="B2231" t="n">
        <v>749.9820484884501</v>
      </c>
      <c r="C2231" t="n">
        <v>0.03675486868917761</v>
      </c>
      <c r="D2231" t="n">
        <v>363.0185781257351</v>
      </c>
      <c r="E2231" t="n">
        <v>0.02963748904787544</v>
      </c>
      <c r="F2231" t="n">
        <v>464.3288225146315</v>
      </c>
    </row>
    <row r="2232">
      <c r="A2232" t="n">
        <v>0.01813738926586432</v>
      </c>
      <c r="B2232" t="n">
        <v>740.3435897066477</v>
      </c>
      <c r="C2232" t="n">
        <v>0.03869390544873139</v>
      </c>
      <c r="D2232" t="n">
        <v>358.2990591005841</v>
      </c>
      <c r="E2232" t="n">
        <v>0.03109314381788819</v>
      </c>
      <c r="F2232" t="n">
        <v>458.7407345862068</v>
      </c>
    </row>
    <row r="2233">
      <c r="A2233" t="n">
        <v>0.01887404487767672</v>
      </c>
      <c r="B2233" t="n">
        <v>730.3747014270194</v>
      </c>
      <c r="C2233" t="n">
        <v>0.04073523786839749</v>
      </c>
      <c r="D2233" t="n">
        <v>353.5831810829639</v>
      </c>
      <c r="E2233" t="n">
        <v>0.03262029353830104</v>
      </c>
      <c r="F2233" t="n">
        <v>453.1527182589683</v>
      </c>
    </row>
    <row r="2234">
      <c r="A2234" t="n">
        <v>0.01964061998244701</v>
      </c>
      <c r="B2234" t="n">
        <v>720.081872768011</v>
      </c>
      <c r="C2234" t="n">
        <v>0.04288426264941234</v>
      </c>
      <c r="D2234" t="n">
        <v>348.873089155257</v>
      </c>
      <c r="E2234" t="n">
        <v>0.03422244970650883</v>
      </c>
      <c r="F2234" t="n">
        <v>447.5673621629676</v>
      </c>
    </row>
    <row r="2235">
      <c r="A2235" t="n">
        <v>0.02043832976953167</v>
      </c>
      <c r="B2235" t="n">
        <v>709.4725473724443</v>
      </c>
      <c r="C2235" t="n">
        <v>0.04514666120092868</v>
      </c>
      <c r="D2235" t="n">
        <v>344.1708704979683</v>
      </c>
      <c r="E2235" t="n">
        <v>0.03590329628822597</v>
      </c>
      <c r="F2235" t="n">
        <v>441.9871869637476</v>
      </c>
    </row>
    <row r="2236">
      <c r="A2236" t="n">
        <v>0.02126843878357451</v>
      </c>
      <c r="B2236" t="n">
        <v>698.5551181226605</v>
      </c>
      <c r="C2236" t="n">
        <v>0.04752841466004244</v>
      </c>
      <c r="D2236" t="n">
        <v>339.4785539085305</v>
      </c>
      <c r="E2236" t="n">
        <v>0.03766669818832331</v>
      </c>
      <c r="F2236" t="n">
        <v>436.4146447954636</v>
      </c>
    </row>
    <row r="2237">
      <c r="A2237" t="n">
        <v>0.02213226292908678</v>
      </c>
      <c r="B2237" t="n">
        <v>687.338917748742</v>
      </c>
      <c r="C2237" t="n">
        <v>0.05003581970421482</v>
      </c>
      <c r="D2237" t="n">
        <v>334.7981094116606</v>
      </c>
      <c r="E2237" t="n">
        <v>0.03951671013771259</v>
      </c>
      <c r="F2237" t="n">
        <v>430.8521188021157</v>
      </c>
    </row>
    <row r="2238">
      <c r="A2238" t="n">
        <v>0.02303117155644385</v>
      </c>
      <c r="B2238" t="n">
        <v>675.8342052268631</v>
      </c>
      <c r="C2238" t="n">
        <v>0.05267550519789325</v>
      </c>
      <c r="D2238" t="n">
        <v>330.1314479587417</v>
      </c>
      <c r="E2238" t="n">
        <v>0.04145758601671341</v>
      </c>
      <c r="F2238" t="n">
        <v>425.3019227837844</v>
      </c>
    </row>
    <row r="2239">
      <c r="A2239" t="n">
        <v>0.02396658963260541</v>
      </c>
      <c r="B2239" t="n">
        <v>664.0521478891822</v>
      </c>
      <c r="C2239" t="n">
        <v>0.05545444971734018</v>
      </c>
      <c r="D2239" t="n">
        <v>325.4804212136191</v>
      </c>
      <c r="E2239" t="n">
        <v>0.04349378863634019</v>
      </c>
      <c r="F2239" t="n">
        <v>419.7663009446642</v>
      </c>
    </row>
    <row r="2240">
      <c r="A2240" t="n">
        <v>0.02494</v>
      </c>
      <c r="B2240" t="n">
        <v>652.0047991927893</v>
      </c>
      <c r="C2240" t="n">
        <v>0.05837999999999997</v>
      </c>
      <c r="D2240" t="n">
        <v>320.8468214221553</v>
      </c>
      <c r="E2240" t="n">
        <v>0.04563</v>
      </c>
      <c r="F2240" t="n">
        <v>414.2474277396327</v>
      </c>
    </row>
    <row r="2242">
      <c r="A2242" t="inlineStr">
        <is>
          <t>0v_x</t>
        </is>
      </c>
      <c r="B2242" t="inlineStr">
        <is>
          <t>0v_y</t>
        </is>
      </c>
      <c r="C2242" t="inlineStr">
        <is>
          <t>500v_x</t>
        </is>
      </c>
      <c r="D2242" t="inlineStr">
        <is>
          <t>500v_y</t>
        </is>
      </c>
      <c r="E2242" t="inlineStr">
        <is>
          <t>1000v_x</t>
        </is>
      </c>
      <c r="F2242" t="inlineStr">
        <is>
          <t>1000v_y</t>
        </is>
      </c>
      <c r="G2242" t="inlineStr">
        <is>
          <t>1500v_x</t>
        </is>
      </c>
      <c r="H2242" t="inlineStr">
        <is>
          <t>1500v_y</t>
        </is>
      </c>
      <c r="I2242" t="inlineStr">
        <is>
          <t>2000v_x</t>
        </is>
      </c>
      <c r="J2242" t="inlineStr">
        <is>
          <t>2000v_y</t>
        </is>
      </c>
      <c r="K2242" t="inlineStr">
        <is>
          <t>2500v_x</t>
        </is>
      </c>
      <c r="L2242" t="inlineStr">
        <is>
          <t>2500v_y</t>
        </is>
      </c>
    </row>
    <row r="2243">
      <c r="A2243" t="n">
        <v>0.001032</v>
      </c>
      <c r="B2243" t="n">
        <v>0.05831326479816128</v>
      </c>
      <c r="C2243" t="n">
        <v>0.0009550999999999999</v>
      </c>
      <c r="D2243" t="n">
        <v>0.04733481006039988</v>
      </c>
      <c r="E2243" t="n">
        <v>0.0009848999999999999</v>
      </c>
      <c r="F2243" t="n">
        <v>0.06022703673817949</v>
      </c>
    </row>
    <row r="2244">
      <c r="A2244" t="n">
        <v>0.001073914995606406</v>
      </c>
      <c r="B2244" t="n">
        <v>0.05833110472530305</v>
      </c>
      <c r="C2244" t="n">
        <v>0.001005487175225989</v>
      </c>
      <c r="D2244" t="n">
        <v>0.04808127095680807</v>
      </c>
      <c r="E2244" t="n">
        <v>0.001033273679047832</v>
      </c>
      <c r="F2244" t="n">
        <v>0.05995738257292482</v>
      </c>
    </row>
    <row r="2245">
      <c r="A2245" t="n">
        <v>0.001117532381577819</v>
      </c>
      <c r="B2245" t="n">
        <v>0.05837002218548999</v>
      </c>
      <c r="C2245" t="n">
        <v>0.001058532572027996</v>
      </c>
      <c r="D2245" t="n">
        <v>0.04886702632830947</v>
      </c>
      <c r="E2245" t="n">
        <v>0.001084023246840331</v>
      </c>
      <c r="F2245" t="n">
        <v>0.05976613426123711</v>
      </c>
    </row>
    <row r="2246">
      <c r="A2246" t="n">
        <v>0.001162921301019535</v>
      </c>
      <c r="B2246" t="n">
        <v>0.0584299223880856</v>
      </c>
      <c r="C2246" t="n">
        <v>0.001114376427319789</v>
      </c>
      <c r="D2246" t="n">
        <v>0.04969265438614904</v>
      </c>
      <c r="E2246" t="n">
        <v>0.001137265395914393</v>
      </c>
      <c r="F2246" t="n">
        <v>0.05965060184488793</v>
      </c>
    </row>
    <row r="2247">
      <c r="A2247" t="n">
        <v>0.001210153705305223</v>
      </c>
      <c r="B2247" t="n">
        <v>0.05851073271038613</v>
      </c>
      <c r="C2247" t="n">
        <v>0.001173166376341958</v>
      </c>
      <c r="D2247" t="n">
        <v>0.05055876165549927</v>
      </c>
      <c r="E2247" t="n">
        <v>0.001193122550198247</v>
      </c>
      <c r="F2247" t="n">
        <v>0.059608403365767</v>
      </c>
    </row>
    <row r="2248">
      <c r="A2248" t="n">
        <v>0.001259304468135595</v>
      </c>
      <c r="B2248" t="n">
        <v>0.0586124023214824</v>
      </c>
      <c r="C2248" t="n">
        <v>0.001235057842967422</v>
      </c>
      <c r="D2248" t="n">
        <v>0.05146598007906131</v>
      </c>
      <c r="E2248" t="n">
        <v>0.001251723146510585</v>
      </c>
      <c r="F2248" t="n">
        <v>0.05963743781818331</v>
      </c>
    </row>
    <row r="2249">
      <c r="A2249" t="n">
        <v>0.001310451504229619</v>
      </c>
      <c r="B2249" t="n">
        <v>0.05873490184598737</v>
      </c>
      <c r="C2249" t="n">
        <v>0.00130021445059786</v>
      </c>
      <c r="D2249" t="n">
        <v>0.05241496401810556</v>
      </c>
      <c r="E2249" t="n">
        <v>0.001313201929885592</v>
      </c>
      <c r="F2249" t="n">
        <v>0.05973586059543339</v>
      </c>
    </row>
    <row r="2250">
      <c r="A2250" t="n">
        <v>0.001363675892836395</v>
      </c>
      <c r="B2250" t="n">
        <v>0.05887822306620469</v>
      </c>
      <c r="C2250" t="n">
        <v>0.001368808454737361</v>
      </c>
      <c r="D2250" t="n">
        <v>0.05340638713284212</v>
      </c>
      <c r="E2250" t="n">
        <v>0.001377700263402984</v>
      </c>
      <c r="F2250" t="n">
        <v>0.05990206111842274</v>
      </c>
    </row>
    <row r="2251">
      <c r="A2251" t="n">
        <v>0.001419062006263527</v>
      </c>
      <c r="B2251" t="n">
        <v>0.05904237866142257</v>
      </c>
      <c r="C2251" t="n">
        <v>0.001441021198386891</v>
      </c>
      <c r="D2251" t="n">
        <v>0.05444093912451151</v>
      </c>
      <c r="E2251" t="n">
        <v>0.001445366453235423</v>
      </c>
      <c r="F2251" t="n">
        <v>0.06013464236856476</v>
      </c>
    </row>
    <row r="2252">
      <c r="A2252" t="n">
        <v>0.001476697643625691</v>
      </c>
      <c r="B2252" t="n">
        <v>0.0592274019831223</v>
      </c>
      <c r="C2252" t="n">
        <v>0.001517043591463517</v>
      </c>
      <c r="D2252" t="n">
        <v>0.05551932232209061</v>
      </c>
      <c r="E2252" t="n">
        <v>0.00151635608966076</v>
      </c>
      <c r="F2252" t="n">
        <v>0.0604324020771692</v>
      </c>
    </row>
    <row r="2253">
      <c r="A2253" t="n">
        <v>0.001536674170025462</v>
      </c>
      <c r="B2253" t="n">
        <v>0.05943334686498496</v>
      </c>
      <c r="C2253" t="n">
        <v>0.001597076615511821</v>
      </c>
      <c r="D2253" t="n">
        <v>0.05664224809703847</v>
      </c>
      <c r="E2253" t="n">
        <v>0.001590832404823188</v>
      </c>
      <c r="F2253" t="n">
        <v>0.06079431534961535</v>
      </c>
    </row>
    <row r="2254">
      <c r="A2254" t="n">
        <v>0.001599086661386988</v>
      </c>
      <c r="B2254" t="n">
        <v>0.05966028746667382</v>
      </c>
      <c r="C2254" t="n">
        <v>0.001681331855041845</v>
      </c>
      <c r="D2254" t="n">
        <v>0.05781043309008203</v>
      </c>
      <c r="E2254" t="n">
        <v>0.001668966648065961</v>
      </c>
      <c r="F2254" t="n">
        <v>0.06121951852540257</v>
      </c>
    </row>
    <row r="2255">
      <c r="A2255" t="n">
        <v>0.001664034055172161</v>
      </c>
      <c r="B2255" t="n">
        <v>0.05990831815045676</v>
      </c>
      <c r="C2255" t="n">
        <v>0.001770032056898225</v>
      </c>
      <c r="D2255" t="n">
        <v>0.05902459523465207</v>
      </c>
      <c r="E2255" t="n">
        <v>0.001750938479698695</v>
      </c>
      <c r="F2255" t="n">
        <v>0.06170729409506029</v>
      </c>
    </row>
    <row r="2256">
      <c r="A2256" t="n">
        <v>0.001731619307218143</v>
      </c>
      <c r="B2256" t="n">
        <v>0.06017755338981535</v>
      </c>
      <c r="C2256" t="n">
        <v>0.001863411719139404</v>
      </c>
      <c r="D2256" t="n">
        <v>0.06028544956228062</v>
      </c>
      <c r="E2256" t="n">
        <v>0.001836936384104669</v>
      </c>
      <c r="F2256" t="n">
        <v>0.06225705651236813</v>
      </c>
    </row>
    <row r="2257">
      <c r="A2257" t="n">
        <v>0.001801949554944903</v>
      </c>
      <c r="B2257" t="n">
        <v>0.06046812770926537</v>
      </c>
      <c r="C2257" t="n">
        <v>0.00196171771098365</v>
      </c>
      <c r="D2257" t="n">
        <v>0.06159370377602537</v>
      </c>
      <c r="E2257" t="n">
        <v>0.001927158103138037</v>
      </c>
      <c r="F2257" t="n">
        <v>0.06286833875565304</v>
      </c>
    </row>
    <row r="2258">
      <c r="A2258" t="n">
        <v>0.001875136287191494</v>
      </c>
      <c r="B2258" t="n">
        <v>0.06078019565468975</v>
      </c>
      <c r="C2258" t="n">
        <v>0.002065209925460939</v>
      </c>
      <c r="D2258" t="n">
        <v>0.06295005357886323</v>
      </c>
      <c r="E2258" t="n">
        <v>0.002021811090807472</v>
      </c>
      <c r="F2258" t="n">
        <v>0.06354077950547159</v>
      </c>
    </row>
    <row r="2259">
      <c r="A2259" t="n">
        <v>0.001951295520950258</v>
      </c>
      <c r="B2259" t="n">
        <v>0.06111393179355347</v>
      </c>
      <c r="C2259" t="n">
        <v>0.002174161966496068</v>
      </c>
      <c r="D2259" t="n">
        <v>0.06435517774496213</v>
      </c>
      <c r="E2259" t="n">
        <v>0.002121112990291752</v>
      </c>
      <c r="F2259" t="n">
        <v>0.0642741108179813</v>
      </c>
    </row>
    <row r="2260">
      <c r="A2260" t="n">
        <v>0.002030547985279165</v>
      </c>
      <c r="B2260" t="n">
        <v>0.06146953074444036</v>
      </c>
      <c r="C2260" t="n">
        <v>0.002288861872239465</v>
      </c>
      <c r="D2260" t="n">
        <v>0.06580973292284058</v>
      </c>
      <c r="E2260" t="n">
        <v>0.002225292134384108</v>
      </c>
      <c r="F2260" t="n">
        <v>0.06506814618399043</v>
      </c>
    </row>
    <row r="2261">
      <c r="A2261" t="n">
        <v>0.00211301931268379</v>
      </c>
      <c r="B2261" t="n">
        <v>0.06184720723541329</v>
      </c>
      <c r="C2261" t="n">
        <v>0.002409612876557981</v>
      </c>
      <c r="D2261" t="n">
        <v>0.0673143481606598</v>
      </c>
      <c r="E2261" t="n">
        <v>0.002334588070516062</v>
      </c>
      <c r="F2261" t="n">
        <v>0.0659227688732926</v>
      </c>
    </row>
    <row r="2262">
      <c r="A2262" t="n">
        <v>0.002198840238272349</v>
      </c>
      <c r="B2262" t="n">
        <v>0.06224719619076409</v>
      </c>
      <c r="C2262" t="n">
        <v>0.002536734210698832</v>
      </c>
      <c r="D2262" t="n">
        <v>0.06886961914528444</v>
      </c>
      <c r="E2262" t="n">
        <v>0.002449252111567988</v>
      </c>
      <c r="F2262" t="n">
        <v>0.06683792047262033</v>
      </c>
    </row>
    <row r="2263">
      <c r="A2263" t="n">
        <v>0.002288146806999456</v>
      </c>
      <c r="B2263" t="n">
        <v>0.0626697528457751</v>
      </c>
      <c r="C2263" t="n">
        <v>0.002670561947246045</v>
      </c>
      <c r="D2263" t="n">
        <v>0.07047610214829703</v>
      </c>
      <c r="E2263" t="n">
        <v>0.002569547913732893</v>
      </c>
      <c r="F2263" t="n">
        <v>0.06781358953350966</v>
      </c>
    </row>
    <row r="2264">
      <c r="A2264" t="n">
        <v>0.002381080589327167</v>
      </c>
      <c r="B2264" t="n">
        <v>0.06311515288917396</v>
      </c>
      <c r="C2264" t="n">
        <v>0.002811449888600609</v>
      </c>
      <c r="D2264" t="n">
        <v>0.07213430767388809</v>
      </c>
      <c r="E2264" t="n">
        <v>0.002695752082762177</v>
      </c>
      <c r="F2264" t="n">
        <v>0.06884980025381772</v>
      </c>
    </row>
    <row r="2265">
      <c r="A2265" t="n">
        <v>0.002477788905645139</v>
      </c>
      <c r="B2265" t="n">
        <v>0.06358369263301437</v>
      </c>
      <c r="C2265" t="n">
        <v>0.002959770502333209</v>
      </c>
      <c r="D2265" t="n">
        <v>0.07384469380546151</v>
      </c>
      <c r="E2265" t="n">
        <v>0.00282815480998734</v>
      </c>
      <c r="F2265" t="n">
        <v>0.0699466011235856</v>
      </c>
    </row>
    <row r="2266">
      <c r="A2266" t="n">
        <v>0.002578425059805719</v>
      </c>
      <c r="B2266" t="n">
        <v>0.06407568920977012</v>
      </c>
      <c r="C2266" t="n">
        <v>0.003115915905882343</v>
      </c>
      <c r="D2266" t="n">
        <v>0.07560765924992416</v>
      </c>
      <c r="E2266" t="n">
        <v>0.002967060539580101</v>
      </c>
      <c r="F2266" t="n">
        <v>0.0711040534726399</v>
      </c>
    </row>
    <row r="2267">
      <c r="A2267" t="n">
        <v>0.002683148582144095</v>
      </c>
      <c r="B2267" t="n">
        <v>0.0645914807964779</v>
      </c>
      <c r="C2267" t="n">
        <v>0.003280298903201094</v>
      </c>
      <c r="D2267" t="n">
        <v>0.07742353608096003</v>
      </c>
      <c r="E2267" t="n">
        <v>0.003112788668585213</v>
      </c>
      <c r="F2267" t="n">
        <v>0.07232221986378158</v>
      </c>
    </row>
    <row r="2268">
      <c r="A2268" t="n">
        <v>0.002792125482368812</v>
      </c>
      <c r="B2268" t="n">
        <v>0.06513142686581302</v>
      </c>
      <c r="C2268" t="n">
        <v>0.003453354076093161</v>
      </c>
      <c r="D2268" t="n">
        <v>0.07929258218515069</v>
      </c>
      <c r="E2268" t="n">
        <v>0.003265674281335614</v>
      </c>
      <c r="F2268" t="n">
        <v>0.07360115228184078</v>
      </c>
    </row>
    <row r="2269">
      <c r="A2269" t="n">
        <v>0.002905528512723487</v>
      </c>
      <c r="B2269" t="n">
        <v>0.06569590846402912</v>
      </c>
      <c r="C2269" t="n">
        <v>0.003635538933123304</v>
      </c>
      <c r="D2269" t="n">
        <v>0.08121497341759111</v>
      </c>
      <c r="E2269" t="n">
        <v>0.003426068919938608</v>
      </c>
      <c r="F2269" t="n">
        <v>0.07494088007526709</v>
      </c>
    </row>
    <row r="2270">
      <c r="A2270" t="n">
        <v>0.003023537441836949</v>
      </c>
      <c r="B2270" t="n">
        <v>0.06628532851573696</v>
      </c>
      <c r="C2270" t="n">
        <v>0.003827335119139626</v>
      </c>
      <c r="D2270" t="n">
        <v>0.08319079547666462</v>
      </c>
      <c r="E2270" t="n">
        <v>0.003594341392604726</v>
      </c>
      <c r="F2270" t="n">
        <v>0.07634139761346399</v>
      </c>
    </row>
    <row r="2271">
      <c r="A2271" t="n">
        <v>0.003146339339695867</v>
      </c>
      <c r="B2271" t="n">
        <v>0.06690011215554163</v>
      </c>
      <c r="C2271" t="n">
        <v>0.004029249688605304</v>
      </c>
      <c r="D2271" t="n">
        <v>0.08522003551090768</v>
      </c>
      <c r="E2271" t="n">
        <v>0.003770878621677931</v>
      </c>
      <c r="F2271" t="n">
        <v>0.07780265162977745</v>
      </c>
    </row>
    <row r="2272">
      <c r="A2272" t="n">
        <v>0.003274128874191619</v>
      </c>
      <c r="B2272" t="n">
        <v>0.06754070708659819</v>
      </c>
      <c r="C2272" t="n">
        <v>0.004241816446106108</v>
      </c>
      <c r="D2272" t="n">
        <v>0.08730257347439237</v>
      </c>
      <c r="E2272" t="n">
        <v>0.003956086533317062</v>
      </c>
      <c r="F2272" t="n">
        <v>0.07932452822703073</v>
      </c>
    </row>
    <row r="2273">
      <c r="A2273" t="n">
        <v>0.003407108619711531</v>
      </c>
      <c r="B2273" t="n">
        <v>0.06820758396618848</v>
      </c>
      <c r="C2273" t="n">
        <v>0.004465597357577612</v>
      </c>
      <c r="D2273" t="n">
        <v>0.08943817325078507</v>
      </c>
      <c r="E2273" t="n">
        <v>0.004150390990874307</v>
      </c>
      <c r="F2273" t="n">
        <v>0.08090683952980852</v>
      </c>
    </row>
    <row r="2274">
      <c r="A2274" t="n">
        <v>0.003545489378263622</v>
      </c>
      <c r="B2274" t="n">
        <v>0.06890123681845878</v>
      </c>
      <c r="C2274" t="n">
        <v>0.004701184035982985</v>
      </c>
      <c r="D2274" t="n">
        <v>0.0916264735702236</v>
      </c>
      <c r="E2274" t="n">
        <v>0.004354238774116836</v>
      </c>
      <c r="F2274" t="n">
        <v>0.08254930997539459</v>
      </c>
    </row>
    <row r="2275">
      <c r="A2275" t="n">
        <v>0.003689490513643932</v>
      </c>
      <c r="B2275" t="n">
        <v>0.06962218347449965</v>
      </c>
      <c r="C2275" t="n">
        <v>0.004949199305369125</v>
      </c>
      <c r="D2275" t="n">
        <v>0.09386697874733849</v>
      </c>
      <c r="E2275" t="n">
        <v>0.004568098606543228</v>
      </c>
      <c r="F2275" t="n">
        <v>0.08425156224342918</v>
      </c>
    </row>
    <row r="2276">
      <c r="A2276" t="n">
        <v>0.003839340299176167</v>
      </c>
      <c r="B2276" t="n">
        <v>0.0703709660399832</v>
      </c>
      <c r="C2276" t="n">
        <v>0.005210298847435895</v>
      </c>
      <c r="D2276" t="n">
        <v>0.09615904927317001</v>
      </c>
      <c r="E2276" t="n">
        <v>0.004792462233156866</v>
      </c>
      <c r="F2276" t="n">
        <v>0.08601310283298841</v>
      </c>
    </row>
    <row r="2277">
      <c r="A2277" t="n">
        <v>0.003995276279574876</v>
      </c>
      <c r="B2277" t="n">
        <v>0.07114815139061331</v>
      </c>
      <c r="C2277" t="n">
        <v>0.005485172934971782</v>
      </c>
      <c r="D2277" t="n">
        <v>0.09850189229833684</v>
      </c>
      <c r="E2277" t="n">
        <v>0.005027845551174514</v>
      </c>
      <c r="F2277" t="n">
        <v>0.08783330730496221</v>
      </c>
    </row>
    <row r="2278">
      <c r="A2278" t="n">
        <v>0.00415754564750585</v>
      </c>
      <c r="B2278" t="n">
        <v>0.0719543316956766</v>
      </c>
      <c r="C2278" t="n">
        <v>0.005774548256738372</v>
      </c>
      <c r="D2278" t="n">
        <v>0.100894552049609</v>
      </c>
      <c r="E2278" t="n">
        <v>0.005274789796270043</v>
      </c>
      <c r="F2278" t="n">
        <v>0.0897114052173323</v>
      </c>
    </row>
    <row r="2279">
      <c r="A2279" t="n">
        <v>0.004326405635440579</v>
      </c>
      <c r="B2279" t="n">
        <v>0.07279012497001933</v>
      </c>
      <c r="C2279" t="n">
        <v>0.006079189838628448</v>
      </c>
      <c r="D2279" t="n">
        <v>0.1033359002269866</v>
      </c>
      <c r="E2279" t="n">
        <v>0.005533862787080833</v>
      </c>
      <c r="F2279" t="n">
        <v>0.09164646479122003</v>
      </c>
    </row>
    <row r="2280">
      <c r="A2280" t="n">
        <v>0.004502123923426067</v>
      </c>
      <c r="B2280" t="n">
        <v>0.07365617565480855</v>
      </c>
      <c r="C2280" t="n">
        <v>0.006399903066176374</v>
      </c>
      <c r="D2280" t="n">
        <v>0.1058246264334656</v>
      </c>
      <c r="E2280" t="n">
        <v>0.005805660230838565</v>
      </c>
      <c r="F2280" t="n">
        <v>0.09363737735642749</v>
      </c>
    </row>
    <row r="2281">
      <c r="A2281" t="n">
        <v>0.00468497906341628</v>
      </c>
      <c r="B2281" t="n">
        <v>0.07455315522746886</v>
      </c>
      <c r="C2281" t="n">
        <v>0.006737535813768011</v>
      </c>
      <c r="D2281" t="n">
        <v>0.1083592286948376</v>
      </c>
      <c r="E2281" t="n">
        <v>0.00609080709312646</v>
      </c>
      <c r="F2281" t="n">
        <v>0.0956828416365726</v>
      </c>
    </row>
    <row r="2282">
      <c r="A2282" t="n">
        <v>0.004875260920837984</v>
      </c>
      <c r="B2282" t="n">
        <v>0.07548176284121998</v>
      </c>
      <c r="C2282" t="n">
        <v>0.007092980686178968</v>
      </c>
      <c r="D2282" t="n">
        <v>0.1109380041320991</v>
      </c>
      <c r="E2282" t="n">
        <v>0.006389959034912589</v>
      </c>
      <c r="F2282" t="n">
        <v>0.09778134794582734</v>
      </c>
    </row>
    <row r="2283">
      <c r="A2283" t="n">
        <v>0.005073271134090904</v>
      </c>
      <c r="B2283" t="n">
        <v>0.07644272599467213</v>
      </c>
      <c r="C2283" t="n">
        <v>0.007467177378367279</v>
      </c>
      <c r="D2283" t="n">
        <v>0.1135590398542729</v>
      </c>
      <c r="E2283" t="n">
        <v>0.006703803920163535</v>
      </c>
      <c r="F2283" t="n">
        <v>0.09993116238161766</v>
      </c>
    </row>
    <row r="2284">
      <c r="A2284" t="n">
        <v>0.005279323592710602</v>
      </c>
      <c r="B2284" t="n">
        <v>0.07743680123196714</v>
      </c>
      <c r="C2284" t="n">
        <v>0.007861115159759104</v>
      </c>
      <c r="D2284" t="n">
        <v>0.1162202041446426</v>
      </c>
      <c r="E2284" t="n">
        <v>0.007033063397504981</v>
      </c>
      <c r="F2284" t="n">
        <v>0.1021303111104349</v>
      </c>
    </row>
    <row r="2285">
      <c r="A2285" t="n">
        <v>0.005493744934952135</v>
      </c>
      <c r="B2285" t="n">
        <v>0.07846477487398586</v>
      </c>
      <c r="C2285" t="n">
        <v>0.008275835489595205</v>
      </c>
      <c r="D2285" t="n">
        <v>0.1189191380184845</v>
      </c>
      <c r="E2285" t="n">
        <v>0.007378494559566066</v>
      </c>
      <c r="F2285" t="n">
        <v>0.1043765648569697</v>
      </c>
    </row>
    <row r="2286">
      <c r="A2286" t="n">
        <v>0.005716875065583183</v>
      </c>
      <c r="B2286" t="n">
        <v>0.07952746378117162</v>
      </c>
      <c r="C2286" t="n">
        <v>0.008712434770252407</v>
      </c>
      <c r="D2286" t="n">
        <v>0.1216532472353148</v>
      </c>
      <c r="E2286" t="n">
        <v>0.007740891683822969</v>
      </c>
      <c r="F2286" t="n">
        <v>0.1066674237200811</v>
      </c>
    </row>
    <row r="2287">
      <c r="A2287" t="n">
        <v>0.005949067694707497</v>
      </c>
      <c r="B2287" t="n">
        <v>0.08062571614854996</v>
      </c>
      <c r="C2287" t="n">
        <v>0.009172067245819055</v>
      </c>
      <c r="D2287" t="n">
        <v>0.1244196948533773</v>
      </c>
      <c r="E2287" t="n">
        <v>0.008121088058944591</v>
      </c>
      <c r="F2287" t="n">
        <v>0.109000102452482</v>
      </c>
    </row>
    <row r="2288">
      <c r="A2288" t="n">
        <v>0.006190690898472883</v>
      </c>
      <c r="B2288" t="n">
        <v>0.08176041233355578</v>
      </c>
      <c r="C2288" t="n">
        <v>0.009655948053587498</v>
      </c>
      <c r="D2288" t="n">
        <v>0.1272153944184847</v>
      </c>
      <c r="E2288" t="n">
        <v>0.008519957900839776</v>
      </c>
      <c r="F2288" t="n">
        <v>0.111371516354336</v>
      </c>
    </row>
    <row r="2289">
      <c r="A2289" t="n">
        <v>0.006442127702552447</v>
      </c>
      <c r="B2289" t="n">
        <v>0.08293246571730598</v>
      </c>
      <c r="C2289" t="n">
        <v>0.01016535643653081</v>
      </c>
      <c r="D2289" t="n">
        <v>0.130037003883361</v>
      </c>
      <c r="E2289" t="n">
        <v>0.00893841836281181</v>
      </c>
      <c r="F2289" t="n">
        <v>0.113778267944003</v>
      </c>
    </row>
    <row r="2290">
      <c r="A2290" t="n">
        <v>0.006703776689324153</v>
      </c>
      <c r="B2290" t="n">
        <v>0.0841428235999869</v>
      </c>
      <c r="C2290" t="n">
        <v>0.01070163912525672</v>
      </c>
      <c r="D2290" t="n">
        <v>0.1328809203571759</v>
      </c>
      <c r="E2290" t="n">
        <v>0.009377431644442338</v>
      </c>
      <c r="F2290" t="n">
        <v>0.1162166345818159</v>
      </c>
    </row>
    <row r="2291">
      <c r="A2291" t="n">
        <v>0.006976052629711121</v>
      </c>
      <c r="B2291" t="n">
        <v>0.08539246813105189</v>
      </c>
      <c r="C2291" t="n">
        <v>0.01126621389837954</v>
      </c>
      <c r="D2291" t="n">
        <v>0.1357432757879765</v>
      </c>
      <c r="E2291" t="n">
        <v>0.009838007204053707</v>
      </c>
      <c r="F2291" t="n">
        <v>0.1186825572347212</v>
      </c>
    </row>
    <row r="2292">
      <c r="A2292" t="n">
        <v>0.007259387140684377</v>
      </c>
      <c r="B2292" t="n">
        <v>0.0866824172749549</v>
      </c>
      <c r="C2292" t="n">
        <v>0.01186057333072288</v>
      </c>
      <c r="D2292" t="n">
        <v>0.1386199336830868</v>
      </c>
      <c r="E2292" t="n">
        <v>0.01032120407983719</v>
      </c>
      <c r="F2292" t="n">
        <v>0.1211716305806836</v>
      </c>
    </row>
    <row r="2293">
      <c r="A2293" t="n">
        <v>0.007554229369470226</v>
      </c>
      <c r="B2293" t="n">
        <v>0.08801372581317048</v>
      </c>
      <c r="C2293" t="n">
        <v>0.01248628873926212</v>
      </c>
      <c r="D2293" t="n">
        <v>0.141506486974169</v>
      </c>
      <c r="E2293" t="n">
        <v>0.01082813332498413</v>
      </c>
      <c r="F2293" t="n">
        <v>0.1236790946616598</v>
      </c>
    </row>
    <row r="2294">
      <c r="A2294" t="n">
        <v>0.007861046705546902</v>
      </c>
      <c r="B2294" t="n">
        <v>0.08938748638328037</v>
      </c>
      <c r="C2294" t="n">
        <v>0.01314501433723876</v>
      </c>
      <c r="D2294" t="n">
        <v>0.144398257134459</v>
      </c>
      <c r="E2294" t="n">
        <v>0.01135996056241932</v>
      </c>
      <c r="F2294" t="n">
        <v>0.1261998283023949</v>
      </c>
    </row>
    <row r="2295">
      <c r="A2295" t="n">
        <v>0.00818032552155926</v>
      </c>
      <c r="B2295" t="n">
        <v>0.09080483055593207</v>
      </c>
      <c r="C2295" t="n">
        <v>0.0138384916074289</v>
      </c>
      <c r="D2295" t="n">
        <v>0.1472902946555486</v>
      </c>
      <c r="E2295" t="n">
        <v>0.01191790866501096</v>
      </c>
      <c r="F2295" t="n">
        <v>0.1287283445190098</v>
      </c>
    </row>
    <row r="2296">
      <c r="A2296" t="n">
        <v>0.008512571944325857</v>
      </c>
      <c r="B2296" t="n">
        <v>0.09226692995050098</v>
      </c>
      <c r="C2296" t="n">
        <v>0.01456855390612735</v>
      </c>
      <c r="D2296" t="n">
        <v>0.1501773809899695</v>
      </c>
      <c r="E2296" t="n">
        <v>0.01250326056741995</v>
      </c>
      <c r="F2296" t="n">
        <v>0.1312587881460019</v>
      </c>
    </row>
    <row r="2297">
      <c r="A2297" t="n">
        <v>0.008858312657160776</v>
      </c>
      <c r="B2297" t="n">
        <v>0.09377499739031377</v>
      </c>
      <c r="C2297" t="n">
        <v>0.01533713131001941</v>
      </c>
      <c r="D2297" t="n">
        <v>0.1530540320635646</v>
      </c>
      <c r="E2297" t="n">
        <v>0.01311736221605411</v>
      </c>
      <c r="F2297" t="n">
        <v>0.1337849359125384</v>
      </c>
    </row>
    <row r="2298">
      <c r="A2298" t="n">
        <v>0.009218095734781974</v>
      </c>
      <c r="B2298" t="n">
        <v>0.09533028809831616</v>
      </c>
      <c r="C2298" t="n">
        <v>0.01614625571875352</v>
      </c>
      <c r="D2298" t="n">
        <v>0.1559145034582</v>
      </c>
      <c r="E2298" t="n">
        <v>0.0137616256639103</v>
      </c>
      <c r="F2298" t="n">
        <v>0.136300199198515</v>
      </c>
    </row>
    <row r="2299">
      <c r="A2299" t="n">
        <v>0.009592491512129667</v>
      </c>
      <c r="B2299" t="n">
        <v>0.09693410093409184</v>
      </c>
      <c r="C2299" t="n">
        <v>0.016998066226705</v>
      </c>
      <c r="D2299" t="n">
        <v>0.1587527973606337</v>
      </c>
      <c r="E2299" t="n">
        <v>0.01443753231742071</v>
      </c>
      <c r="F2299" t="n">
        <v>0.1387976296973543</v>
      </c>
    </row>
    <row r="2300">
      <c r="A2300" t="n">
        <v>0.009982093488472113</v>
      </c>
      <c r="B2300" t="n">
        <v>0.09858777967316541</v>
      </c>
      <c r="C2300" t="n">
        <v>0.01789481477813203</v>
      </c>
      <c r="D2300" t="n">
        <v>0.1615626713672674</v>
      </c>
      <c r="E2300" t="n">
        <v>0.01514663634276909</v>
      </c>
      <c r="F2300" t="n">
        <v>0.141269928205721</v>
      </c>
    </row>
    <row r="2301">
      <c r="A2301" t="n">
        <v>0.01038751926823185</v>
      </c>
      <c r="B2301" t="n">
        <v>0.1002927143295431</v>
      </c>
      <c r="C2301" t="n">
        <v>0.01883887212067454</v>
      </c>
      <c r="D2301" t="n">
        <v>0.1643376492270018</v>
      </c>
      <c r="E2301" t="n">
        <v>0.0158905682395092</v>
      </c>
      <c r="F2301" t="n">
        <v>0.1437094567498436</v>
      </c>
    </row>
    <row r="2302">
      <c r="A2302" t="n">
        <v>0.01080941154002391</v>
      </c>
      <c r="B2302" t="n">
        <v>0.1020503425224701</v>
      </c>
      <c r="C2302" t="n">
        <v>0.01983273407293549</v>
      </c>
      <c r="D2302" t="n">
        <v>0.1670710335954145</v>
      </c>
      <c r="E2302" t="n">
        <v>0.01667103858970281</v>
      </c>
      <c r="F2302" t="n">
        <v>0.1461082542437216</v>
      </c>
    </row>
    <row r="2303">
      <c r="A2303" t="n">
        <v>0.01124843909545796</v>
      </c>
      <c r="B2303" t="n">
        <v>0.1038621508884054</v>
      </c>
      <c r="C2303" t="n">
        <v>0.020879028122714</v>
      </c>
      <c r="D2303" t="n">
        <v>0.1697559208629723</v>
      </c>
      <c r="E2303" t="n">
        <v>0.01748984199119769</v>
      </c>
      <c r="F2303" t="n">
        <v>0.1484580558559022</v>
      </c>
    </row>
    <row r="2304">
      <c r="A2304" t="n">
        <v>0.01170529788931945</v>
      </c>
      <c r="B2304" t="n">
        <v>0.1057296765392353</v>
      </c>
      <c r="C2304" t="n">
        <v>0.02198052037333438</v>
      </c>
      <c r="D2304" t="n">
        <v>0.1723852181079132</v>
      </c>
      <c r="E2304" t="n">
        <v>0.01834886118408986</v>
      </c>
      <c r="F2304" t="n">
        <v>0.1507503162384946</v>
      </c>
    </row>
    <row r="2305">
      <c r="A2305" t="n">
        <v>0.01218071214281025</v>
      </c>
      <c r="B2305" t="n">
        <v>0.1076545085677687</v>
      </c>
      <c r="C2305" t="n">
        <v>0.02314012285643524</v>
      </c>
      <c r="D2305" t="n">
        <v>0.1749516622108168</v>
      </c>
      <c r="E2305" t="n">
        <v>0.01925007137985834</v>
      </c>
      <c r="F2305" t="n">
        <v>0.1529762367445528</v>
      </c>
    </row>
    <row r="2306">
      <c r="A2306" t="n">
        <v>0.01267543549159784</v>
      </c>
      <c r="B2306" t="n">
        <v>0.109638289601577</v>
      </c>
      <c r="C2306" t="n">
        <v>0.02436090123055115</v>
      </c>
      <c r="D2306" t="n">
        <v>0.1774478411526971</v>
      </c>
      <c r="E2306" t="n">
        <v>0.02019554480312682</v>
      </c>
      <c r="F2306" t="n">
        <v>0.1551267967277191</v>
      </c>
    </row>
    <row r="2307">
      <c r="A2307" t="n">
        <v>0.01319025218049281</v>
      </c>
      <c r="B2307" t="n">
        <v>0.1116827174062602</v>
      </c>
      <c r="C2307" t="n">
        <v>0.02564608288584044</v>
      </c>
      <c r="D2307" t="n">
        <v>0.1798662175017555</v>
      </c>
      <c r="E2307" t="n">
        <v>0.02118745545649526</v>
      </c>
      <c r="F2307" t="n">
        <v>0.1571927889811332</v>
      </c>
    </row>
    <row r="2308">
      <c r="A2308" t="n">
        <v>0.01372597830664858</v>
      </c>
      <c r="B2308" t="n">
        <v>0.1137895465392391</v>
      </c>
      <c r="C2308" t="n">
        <v>0.02699906547638497</v>
      </c>
      <c r="D2308" t="n">
        <v>0.1821991540757652</v>
      </c>
      <c r="E2308" t="n">
        <v>0.02222808411939783</v>
      </c>
      <c r="F2308" t="n">
        <v>0.1591648593310508</v>
      </c>
    </row>
    <row r="2309">
      <c r="A2309" t="n">
        <v>0.014283463113254</v>
      </c>
      <c r="B2309" t="n">
        <v>0.1159605900551907</v>
      </c>
      <c r="C2309" t="n">
        <v>0.02842342590261946</v>
      </c>
      <c r="D2309" t="n">
        <v>0.1844389417475108</v>
      </c>
      <c r="E2309" t="n">
        <v>0.02331982359248135</v>
      </c>
      <c r="F2309" t="n">
        <v>0.1610335503545839</v>
      </c>
    </row>
    <row r="2310">
      <c r="A2310" t="n">
        <v>0.01486359033576981</v>
      </c>
      <c r="B2310" t="n">
        <v>0.1181977212642601</v>
      </c>
      <c r="C2310" t="n">
        <v>0.02992292976763694</v>
      </c>
      <c r="D2310" t="n">
        <v>0.1865778293398507</v>
      </c>
      <c r="E2310" t="n">
        <v>0.02446518419956303</v>
      </c>
      <c r="F2310" t="n">
        <v>0.1627893491406542</v>
      </c>
    </row>
    <row r="2311">
      <c r="A2311" t="n">
        <v>0.01546727960284271</v>
      </c>
      <c r="B2311" t="n">
        <v>0.1205028755441957</v>
      </c>
      <c r="C2311" t="n">
        <v>0.03150154133237036</v>
      </c>
      <c r="D2311" t="n">
        <v>0.1886080555349969</v>
      </c>
      <c r="E2311" t="n">
        <v>0.02566679955981865</v>
      </c>
      <c r="F2311" t="n">
        <v>0.1644227389590194</v>
      </c>
    </row>
    <row r="2312">
      <c r="A2312" t="n">
        <v>0.0160954878941181</v>
      </c>
      <c r="B2312" t="n">
        <v>0.1228780522075687</v>
      </c>
      <c r="C2312" t="n">
        <v>0.03316343399596881</v>
      </c>
      <c r="D2312" t="n">
        <v>0.1905218826996029</v>
      </c>
      <c r="E2312" t="n">
        <v>0.02692743264347354</v>
      </c>
      <c r="F2312" t="n">
        <v>0.1659242546445218</v>
      </c>
    </row>
    <row r="2313">
      <c r="A2313" t="n">
        <v>0.01674921105726242</v>
      </c>
      <c r="B2313" t="n">
        <v>0.1253253164252529</v>
      </c>
      <c r="C2313" t="n">
        <v>0.03491300132907571</v>
      </c>
      <c r="D2313" t="n">
        <v>0.1923116325034617</v>
      </c>
      <c r="E2313" t="n">
        <v>0.02824998212492091</v>
      </c>
      <c r="F2313" t="n">
        <v>0.1672845414431045</v>
      </c>
    </row>
    <row r="2314">
      <c r="A2314" t="n">
        <v>0.01742948538659955</v>
      </c>
      <c r="B2314" t="n">
        <v>0.1278468012073439</v>
      </c>
      <c r="C2314" t="n">
        <v>0.03675486868917761</v>
      </c>
      <c r="D2314" t="n">
        <v>0.1939697231852265</v>
      </c>
      <c r="E2314" t="n">
        <v>0.02963748904787544</v>
      </c>
      <c r="F2314" t="n">
        <v>0.1684944170032973</v>
      </c>
    </row>
    <row r="2315">
      <c r="A2315" t="n">
        <v>0.01813738926586432</v>
      </c>
      <c r="B2315" t="n">
        <v>0.1304447094427153</v>
      </c>
      <c r="C2315" t="n">
        <v>0.03869390544873139</v>
      </c>
      <c r="D2315" t="n">
        <v>0.1954887082938278</v>
      </c>
      <c r="E2315" t="n">
        <v>0.03109314381788819</v>
      </c>
      <c r="F2315" t="n">
        <v>0.1695449361326333</v>
      </c>
    </row>
    <row r="2316">
      <c r="A2316" t="n">
        <v>0.01887404487767672</v>
      </c>
      <c r="B2316" t="n">
        <v>0.1331213159984083</v>
      </c>
      <c r="C2316" t="n">
        <v>0.04073523786839749</v>
      </c>
      <c r="D2316" t="n">
        <v>0.1968613167094473</v>
      </c>
      <c r="E2316" t="n">
        <v>0.03262029353830104</v>
      </c>
      <c r="F2316" t="n">
        <v>0.1704274578736862</v>
      </c>
    </row>
    <row r="2317">
      <c r="A2317" t="n">
        <v>0.01964061998244701</v>
      </c>
      <c r="B2317" t="n">
        <v>0.1358789698800629</v>
      </c>
      <c r="C2317" t="n">
        <v>0.04288426264941234</v>
      </c>
      <c r="D2317" t="n">
        <v>0.1980804937232976</v>
      </c>
      <c r="E2317" t="n">
        <v>0.03422244970650883</v>
      </c>
      <c r="F2317" t="n">
        <v>0.1711337143902025</v>
      </c>
    </row>
    <row r="2318">
      <c r="A2318" t="n">
        <v>0.02043832976953167</v>
      </c>
      <c r="B2318" t="n">
        <v>0.1387200964545981</v>
      </c>
      <c r="C2318" t="n">
        <v>0.04514666120092868</v>
      </c>
      <c r="D2318" t="n">
        <v>0.1991394429313985</v>
      </c>
      <c r="E2318" t="n">
        <v>0.03590329628822597</v>
      </c>
      <c r="F2318" t="n">
        <v>0.1716558810911881</v>
      </c>
    </row>
    <row r="2319">
      <c r="A2319" t="n">
        <v>0.02126843878357451</v>
      </c>
      <c r="B2319" t="n">
        <v>0.141647199736352</v>
      </c>
      <c r="C2319" t="n">
        <v>0.04752841466004244</v>
      </c>
      <c r="D2319" t="n">
        <v>0.2000316686743184</v>
      </c>
      <c r="E2319" t="n">
        <v>0.03766669818832331</v>
      </c>
      <c r="F2319" t="n">
        <v>0.1719866473610694</v>
      </c>
    </row>
    <row r="2320">
      <c r="A2320" t="n">
        <v>0.02213226292908678</v>
      </c>
      <c r="B2320" t="n">
        <v>0.1446628647378918</v>
      </c>
      <c r="C2320" t="n">
        <v>0.05003581970421482</v>
      </c>
      <c r="D2320" t="n">
        <v>0.2007510187328825</v>
      </c>
      <c r="E2320" t="n">
        <v>0.03951671013771259</v>
      </c>
      <c r="F2320" t="n">
        <v>0.1721192872084196</v>
      </c>
    </row>
    <row r="2321">
      <c r="A2321" t="n">
        <v>0.02303117155644385</v>
      </c>
      <c r="B2321" t="n">
        <v>0.147769759886699</v>
      </c>
      <c r="C2321" t="n">
        <v>0.05267550519789325</v>
      </c>
      <c r="D2321" t="n">
        <v>0.2012917269694425</v>
      </c>
      <c r="E2321" t="n">
        <v>0.04145758601671341</v>
      </c>
      <c r="F2321" t="n">
        <v>0.1720477290955471</v>
      </c>
    </row>
    <row r="2322">
      <c r="A2322" t="n">
        <v>0.02396658963260541</v>
      </c>
      <c r="B2322" t="n">
        <v>0.1509706395089308</v>
      </c>
      <c r="C2322" t="n">
        <v>0.05545444971734018</v>
      </c>
      <c r="D2322" t="n">
        <v>0.2016484555858542</v>
      </c>
      <c r="E2322" t="n">
        <v>0.04349378863634019</v>
      </c>
      <c r="F2322" t="n">
        <v>0.1717666241678626</v>
      </c>
    </row>
    <row r="2323">
      <c r="A2323" t="n">
        <v>0.02494</v>
      </c>
      <c r="B2323" t="n">
        <v>0.1542683463814496</v>
      </c>
      <c r="C2323" t="n">
        <v>0.05837999999999997</v>
      </c>
      <c r="D2323" t="n">
        <v>0.2018163366532168</v>
      </c>
      <c r="E2323" t="n">
        <v>0.04563</v>
      </c>
      <c r="F2323" t="n">
        <v>0.1712714120666549</v>
      </c>
    </row>
    <row r="2325">
      <c r="A2325" t="inlineStr">
        <is>
          <t>0v_x</t>
        </is>
      </c>
      <c r="B2325" t="inlineStr">
        <is>
          <t>0v_y</t>
        </is>
      </c>
      <c r="C2325" t="inlineStr">
        <is>
          <t>500v_x</t>
        </is>
      </c>
      <c r="D2325" t="inlineStr">
        <is>
          <t>500v_y</t>
        </is>
      </c>
      <c r="E2325" t="inlineStr">
        <is>
          <t>1000v_x</t>
        </is>
      </c>
      <c r="F2325" t="inlineStr">
        <is>
          <t>1000v_y</t>
        </is>
      </c>
      <c r="G2325" t="inlineStr">
        <is>
          <t>1500v_x</t>
        </is>
      </c>
      <c r="H2325" t="inlineStr">
        <is>
          <t>1500v_y</t>
        </is>
      </c>
      <c r="I2325" t="inlineStr">
        <is>
          <t>2000v_x</t>
        </is>
      </c>
      <c r="J2325" t="inlineStr">
        <is>
          <t>2000v_y</t>
        </is>
      </c>
      <c r="K2325" t="inlineStr">
        <is>
          <t>2500v_x</t>
        </is>
      </c>
      <c r="L2325" t="inlineStr">
        <is>
          <t>2500v_y</t>
        </is>
      </c>
    </row>
    <row r="2326">
      <c r="A2326" t="n">
        <v>0.001016</v>
      </c>
      <c r="B2326" t="n">
        <v>176785.3595953061</v>
      </c>
      <c r="C2326" t="n">
        <v>0.0009455000000000001</v>
      </c>
      <c r="D2326" t="n">
        <v>98259.9144938618</v>
      </c>
      <c r="E2326" t="n">
        <v>0.0009998999999999995</v>
      </c>
      <c r="F2326" t="n">
        <v>123744.5287898032</v>
      </c>
    </row>
    <row r="2327">
      <c r="A2327" t="n">
        <v>0.001058368471279678</v>
      </c>
      <c r="B2327" t="n">
        <v>176452.6098832279</v>
      </c>
      <c r="C2327" t="n">
        <v>0.000996303449128945</v>
      </c>
      <c r="D2327" t="n">
        <v>98879.86263047312</v>
      </c>
      <c r="E2327" t="n">
        <v>0.001049930310886318</v>
      </c>
      <c r="F2327" t="n">
        <v>124248.5638787175</v>
      </c>
    </row>
    <row r="2328">
      <c r="A2328" t="n">
        <v>0.001102503760825672</v>
      </c>
      <c r="B2328" t="n">
        <v>176123.9678371877</v>
      </c>
      <c r="C2328" t="n">
        <v>0.001049836660757517</v>
      </c>
      <c r="D2328" t="n">
        <v>99451.80628032816</v>
      </c>
      <c r="E2328" t="n">
        <v>0.001102463904108252</v>
      </c>
      <c r="F2328" t="n">
        <v>124706.4813916335</v>
      </c>
    </row>
    <row r="2329">
      <c r="A2329" t="n">
        <v>0.001148479547170435</v>
      </c>
      <c r="B2329" t="n">
        <v>175799.0498291849</v>
      </c>
      <c r="C2329" t="n">
        <v>0.001106246310031442</v>
      </c>
      <c r="D2329" t="n">
        <v>99975.61131279983</v>
      </c>
      <c r="E2329" t="n">
        <v>0.001157626032184539</v>
      </c>
      <c r="F2329" t="n">
        <v>125118.3178871028</v>
      </c>
    </row>
    <row r="2330">
      <c r="A2330" t="n">
        <v>0.001196372581333416</v>
      </c>
      <c r="B2330" t="n">
        <v>175477.4751630914</v>
      </c>
      <c r="C2330" t="n">
        <v>0.00116568695322104</v>
      </c>
      <c r="D2330" t="n">
        <v>100451.2295657739</v>
      </c>
      <c r="E2330" t="n">
        <v>0.001215548214683077</v>
      </c>
      <c r="F2330" t="n">
        <v>125484.168758365</v>
      </c>
    </row>
    <row r="2331">
      <c r="A2331" t="n">
        <v>0.001246262814947608</v>
      </c>
      <c r="B2331" t="n">
        <v>175158.8660001371</v>
      </c>
      <c r="C2331" t="n">
        <v>0.001228321451188507</v>
      </c>
      <c r="D2331" t="n">
        <v>100878.6972483402</v>
      </c>
      <c r="E2331" t="n">
        <v>0.001276368551794692</v>
      </c>
      <c r="F2331" t="n">
        <v>125804.187043438</v>
      </c>
    </row>
    <row r="2332">
      <c r="A2332" t="n">
        <v>0.001298233533729141</v>
      </c>
      <c r="B2332" t="n">
        <v>174842.8472925739</v>
      </c>
      <c r="C2332" t="n">
        <v>0.001294321415608865</v>
      </c>
      <c r="D2332" t="n">
        <v>101258.1331206646</v>
      </c>
      <c r="E2332" t="n">
        <v>0.00134023205359668</v>
      </c>
      <c r="F2332" t="n">
        <v>126078.5821282063</v>
      </c>
    </row>
    <row r="2333">
      <c r="A2333" t="n">
        <v>0.001352371496512722</v>
      </c>
      <c r="B2333" t="n">
        <v>174529.0467254186</v>
      </c>
      <c r="C2333" t="n">
        <v>0.001363867679167183</v>
      </c>
      <c r="D2333" t="n">
        <v>101589.7364647918</v>
      </c>
      <c r="E2333" t="n">
        <v>0.001407290985791151</v>
      </c>
      <c r="F2333" t="n">
        <v>126307.6183489442</v>
      </c>
    </row>
    <row r="2334">
      <c r="A2334" t="n">
        <v>0.001408767080085021</v>
      </c>
      <c r="B2334" t="n">
        <v>174217.0946661665</v>
      </c>
      <c r="C2334" t="n">
        <v>0.001437150791020363</v>
      </c>
      <c r="D2334" t="n">
        <v>101873.7848606281</v>
      </c>
      <c r="E2334" t="n">
        <v>0.00147770523274249</v>
      </c>
      <c r="F2334" t="n">
        <v>126491.6135008768</v>
      </c>
    </row>
    <row r="2335">
      <c r="A2335" t="n">
        <v>0.001467514430057795</v>
      </c>
      <c r="B2335" t="n">
        <v>173906.6241223781</v>
      </c>
      <c r="C2335" t="n">
        <v>0.001514371538880994</v>
      </c>
      <c r="D2335" t="n">
        <v>102110.6317817406</v>
      </c>
      <c r="E2335" t="n">
        <v>0.00155164267867953</v>
      </c>
      <c r="F2335" t="n">
        <v>126630.9372594922</v>
      </c>
    </row>
    <row r="2336">
      <c r="A2336" t="n">
        <v>0.001528711618032614</v>
      </c>
      <c r="B2336" t="n">
        <v>173597.2707070331</v>
      </c>
      <c r="C2336" t="n">
        <v>0.00159574149915372</v>
      </c>
      <c r="D2336" t="n">
        <v>102300.7040259239</v>
      </c>
      <c r="E2336" t="n">
        <v>0.001629279607971278</v>
      </c>
      <c r="F2336" t="n">
        <v>126726.009521417</v>
      </c>
    </row>
    <row r="2337">
      <c r="A2337" t="n">
        <v>0.001592460805319548</v>
      </c>
      <c r="B2337" t="n">
        <v>173288.6726115633</v>
      </c>
      <c r="C2337" t="n">
        <v>0.001681483616631459</v>
      </c>
      <c r="D2337" t="n">
        <v>102444.4989956893</v>
      </c>
      <c r="E2337" t="n">
        <v>0.001710801125430566</v>
      </c>
      <c r="F2337" t="n">
        <v>126777.298671722</v>
      </c>
    </row>
    <row r="2338">
      <c r="A2338" t="n">
        <v>0.001658868413483125</v>
      </c>
      <c r="B2338" t="n">
        <v>172980.470586466</v>
      </c>
      <c r="C2338" t="n">
        <v>0.001771832815339752</v>
      </c>
      <c r="D2338" t="n">
        <v>102542.5818439522</v>
      </c>
      <c r="E2338" t="n">
        <v>0.001796401597647742</v>
      </c>
      <c r="F2338" t="n">
        <v>126785.3197845683</v>
      </c>
    </row>
    <row r="2339">
      <c r="A2339" t="n">
        <v>0.001728045302000275</v>
      </c>
      <c r="B2339" t="n">
        <v>172672.3079294024</v>
      </c>
      <c r="C2339" t="n">
        <v>0.001867036642202902</v>
      </c>
      <c r="D2339" t="n">
        <v>102595.5825002318</v>
      </c>
      <c r="E2339" t="n">
        <v>0.001886285116406614</v>
      </c>
      <c r="F2339" t="n">
        <v>126750.6327640906</v>
      </c>
    </row>
    <row r="2340">
      <c r="A2340" t="n">
        <v>0.001800106953326831</v>
      </c>
      <c r="B2340" t="n">
        <v>172363.8304806926</v>
      </c>
      <c r="C2340" t="n">
        <v>0.001967355945295479</v>
      </c>
      <c r="D2340" t="n">
        <v>102604.1925926271</v>
      </c>
      <c r="E2340" t="n">
        <v>0.00198066598528756</v>
      </c>
      <c r="F2340" t="n">
        <v>126673.8404324092</v>
      </c>
    </row>
    <row r="2341">
      <c r="A2341" t="n">
        <v>0.001875173665681533</v>
      </c>
      <c r="B2341" t="n">
        <v>172054.6866261155</v>
      </c>
      <c r="C2341" t="n">
        <v>0.002073065588537516</v>
      </c>
      <c r="D2341" t="n">
        <v>102569.1622807023</v>
      </c>
      <c r="E2341" t="n">
        <v>0.002079769230617986</v>
      </c>
      <c r="F2341" t="n">
        <v>126555.5865716003</v>
      </c>
    </row>
    <row r="2342">
      <c r="A2342" t="n">
        <v>0.001953370753869363</v>
      </c>
      <c r="B2342" t="n">
        <v>171744.5273069152</v>
      </c>
      <c r="C2342" t="n">
        <v>0.002184455204791596</v>
      </c>
      <c r="D2342" t="n">
        <v>102491.2970142252</v>
      </c>
      <c r="E2342" t="n">
        <v>0.00218383113798834</v>
      </c>
      <c r="F2342" t="n">
        <v>126396.5539263839</v>
      </c>
    </row>
    <row r="2343">
      <c r="A2343" t="n">
        <v>0.002034828758479479</v>
      </c>
      <c r="B2343" t="n">
        <v>171433.0060369319</v>
      </c>
      <c r="C2343" t="n">
        <v>0.00230182998942522</v>
      </c>
      <c r="D2343" t="n">
        <v>102371.4542324193</v>
      </c>
      <c r="E2343" t="n">
        <v>0.002293099815612881</v>
      </c>
      <c r="F2343" t="n">
        <v>126197.4621741953</v>
      </c>
    </row>
    <row r="2344">
      <c r="A2344" t="n">
        <v>0.00211968366380694</v>
      </c>
      <c r="B2344" t="n">
        <v>171119.7789267553</v>
      </c>
      <c r="C2344" t="n">
        <v>0.002425511536512733</v>
      </c>
      <c r="D2344" t="n">
        <v>102210.5400180676</v>
      </c>
      <c r="E2344" t="n">
        <v>0.00240783578587838</v>
      </c>
      <c r="F2344" t="n">
        <v>125959.0658691783</v>
      </c>
    </row>
    <row r="2345">
      <c r="A2345" t="n">
        <v>0.002208077124862065</v>
      </c>
      <c r="B2345" t="n">
        <v>170804.5047148096</v>
      </c>
      <c r="C2345" t="n">
        <v>0.002555838719967935</v>
      </c>
      <c r="D2345" t="n">
        <v>102009.5057204054</v>
      </c>
      <c r="E2345" t="n">
        <v>0.002528312606491139</v>
      </c>
      <c r="F2345" t="n">
        <v>125682.1523665049</v>
      </c>
    </row>
    <row r="2346">
      <c r="A2346" t="n">
        <v>0.002300156703846349</v>
      </c>
      <c r="B2346" t="n">
        <v>170486.8448052777</v>
      </c>
      <c r="C2346" t="n">
        <v>0.002693168622021536</v>
      </c>
      <c r="D2346" t="n">
        <v>101769.344560297</v>
      </c>
      <c r="E2346" t="n">
        <v>0.00265481752270331</v>
      </c>
      <c r="F2346" t="n">
        <v>125367.5397332666</v>
      </c>
    </row>
    <row r="2347">
      <c r="A2347" t="n">
        <v>0.00239607611648973</v>
      </c>
      <c r="B2347" t="n">
        <v>170166.463312761</v>
      </c>
      <c r="C2347" t="n">
        <v>0.002837877511587418</v>
      </c>
      <c r="D2347" t="n">
        <v>101491.0882306937</v>
      </c>
      <c r="E2347" t="n">
        <v>0.002787652152173549</v>
      </c>
      <c r="F2347" t="n">
        <v>125016.0746519978</v>
      </c>
    </row>
    <row r="2348">
      <c r="A2348" t="n">
        <v>0.002495995488660416</v>
      </c>
      <c r="B2348" t="n">
        <v>169843.0271135787</v>
      </c>
      <c r="C2348" t="n">
        <v>0.002990361875198321</v>
      </c>
      <c r="D2348" t="n">
        <v>101175.8035048337</v>
      </c>
      <c r="E2348" t="n">
        <v>0.002927133204094899</v>
      </c>
      <c r="F2348" t="n">
        <v>124628.6303227131</v>
      </c>
    </row>
    <row r="2349">
      <c r="A2349" t="n">
        <v>0.002600081623675686</v>
      </c>
      <c r="B2349" t="n">
        <v>169516.2059036019</v>
      </c>
      <c r="C2349" t="n">
        <v>0.003151039503335575</v>
      </c>
      <c r="D2349" t="n">
        <v>100824.5888640676</v>
      </c>
      <c r="E2349" t="n">
        <v>0.003073593234304452</v>
      </c>
      <c r="F2349" t="n">
        <v>124206.1043691148</v>
      </c>
    </row>
    <row r="2350">
      <c r="A2350" t="n">
        <v>0.002708508280759861</v>
      </c>
      <c r="B2350" t="n">
        <v>169185.6722625192</v>
      </c>
      <c r="C2350" t="n">
        <v>0.003320350635129341</v>
      </c>
      <c r="D2350" t="n">
        <v>100438.5711565853</v>
      </c>
      <c r="E2350" t="n">
        <v>0.003227381438175176</v>
      </c>
      <c r="F2350" t="n">
        <v>123749.4167544231</v>
      </c>
    </row>
    <row r="2351">
      <c r="A2351" t="n">
        <v>0.002821456465114334</v>
      </c>
      <c r="B2351" t="n">
        <v>168851.1017244219</v>
      </c>
      <c r="C2351" t="n">
        <v>0.003498759164565678</v>
      </c>
      <c r="D2351" t="n">
        <v>100018.9022976827</v>
      </c>
      <c r="E2351" t="n">
        <v>0.003388864483180317</v>
      </c>
      <c r="F2351" t="n">
        <v>123259.5077120381</v>
      </c>
    </row>
    <row r="2352">
      <c r="A2352" t="n">
        <v>0.002939114730083879</v>
      </c>
      <c r="B2352" t="n">
        <v>168512.1728545963</v>
      </c>
      <c r="C2352" t="n">
        <v>0.003686753911505332</v>
      </c>
      <c r="D2352" t="n">
        <v>99566.75602155518</v>
      </c>
      <c r="E2352" t="n">
        <v>0.003558427383115421</v>
      </c>
      <c r="F2352" t="n">
        <v>122737.335696007</v>
      </c>
    </row>
    <row r="2353">
      <c r="A2353" t="n">
        <v>0.00306167949192368</v>
      </c>
      <c r="B2353" t="n">
        <v>168168.567332408</v>
      </c>
      <c r="C2353" t="n">
        <v>0.003884849960996712</v>
      </c>
      <c r="D2353" t="n">
        <v>99083.32469392271</v>
      </c>
      <c r="E2353" t="n">
        <v>0.003736474416062373</v>
      </c>
      <c r="F2353" t="n">
        <v>122183.875356012</v>
      </c>
    </row>
    <row r="2354">
      <c r="A2354" t="n">
        <v>0.003189355357692526</v>
      </c>
      <c r="B2354" t="n">
        <v>167819.9700401551</v>
      </c>
      <c r="C2354" t="n">
        <v>0.004093590074552587</v>
      </c>
      <c r="D2354" t="n">
        <v>98569.81619410941</v>
      </c>
      <c r="E2354" t="n">
        <v>0.003923430088283966</v>
      </c>
      <c r="F2354" t="n">
        <v>121600.1155413471</v>
      </c>
    </row>
    <row r="2355">
      <c r="A2355" t="n">
        <v>0.003322355466819576</v>
      </c>
      <c r="B2355" t="n">
        <v>167466.0691577635</v>
      </c>
      <c r="C2355" t="n">
        <v>0.00431354617725728</v>
      </c>
      <c r="D2355" t="n">
        <v>98027.45087450916</v>
      </c>
      <c r="E2355" t="n">
        <v>0.00411974014634736</v>
      </c>
      <c r="F2355" t="n">
        <v>120987.0573380782</v>
      </c>
    </row>
    <row r="2356">
      <c r="A2356" t="n">
        <v>0.003460901846914877</v>
      </c>
      <c r="B2356" t="n">
        <v>167106.5562631946</v>
      </c>
      <c r="C2356" t="n">
        <v>0.004545320924778851</v>
      </c>
      <c r="D2356" t="n">
        <v>97457.45860466172</v>
      </c>
      <c r="E2356" t="n">
        <v>0.004325872639889314</v>
      </c>
      <c r="F2356" t="n">
        <v>120345.7121433214</v>
      </c>
    </row>
    <row r="2357">
      <c r="A2357" t="n">
        <v>0.00360522578441763</v>
      </c>
      <c r="B2357" t="n">
        <v>166741.1264384297</v>
      </c>
      <c r="C2357" t="n">
        <v>0.004789549354579731</v>
      </c>
      <c r="D2357" t="n">
        <v>96861.07590648162</v>
      </c>
      <c r="E2357" t="n">
        <v>0.004542319037557367</v>
      </c>
      <c r="F2357" t="n">
        <v>119677.0997802961</v>
      </c>
    </row>
    <row r="2358">
      <c r="A2358" t="n">
        <v>0.003755568210700954</v>
      </c>
      <c r="B2358" t="n">
        <v>166369.478380886</v>
      </c>
      <c r="C2358" t="n">
        <v>0.005046900625849919</v>
      </c>
      <c r="D2358" t="n">
        <v>96239.54318647709</v>
      </c>
      <c r="E2358" t="n">
        <v>0.004769595398787328</v>
      </c>
      <c r="F2358" t="n">
        <v>118982.2466575468</v>
      </c>
    </row>
    <row r="2359">
      <c r="A2359" t="n">
        <v>0.003912180104277677</v>
      </c>
      <c r="B2359" t="n">
        <v>165991.3145201177</v>
      </c>
      <c r="C2359" t="n">
        <v>0.00531807985292999</v>
      </c>
      <c r="D2359" t="n">
        <v>95594.1020701221</v>
      </c>
      <c r="E2359" t="n">
        <v>0.005008243604211154</v>
      </c>
      <c r="F2359" t="n">
        <v>118262.1839754434</v>
      </c>
    </row>
    <row r="2360">
      <c r="A2360" t="n">
        <v>0.004075322909778681</v>
      </c>
      <c r="B2360" t="n">
        <v>165606.3411396503</v>
      </c>
      <c r="C2360" t="n">
        <v>0.005603830037247277</v>
      </c>
      <c r="D2360" t="n">
        <v>94925.99284286977</v>
      </c>
      <c r="E2360" t="n">
        <v>0.005258832647628595</v>
      </c>
      <c r="F2360" t="n">
        <v>117517.9459828103</v>
      </c>
    </row>
    <row r="2361">
      <c r="A2361" t="n">
        <v>0.004245268974403059</v>
      </c>
      <c r="B2361" t="n">
        <v>165214.2685037848</v>
      </c>
      <c r="C2361" t="n">
        <v>0.005904934103058537</v>
      </c>
      <c r="D2361" t="n">
        <v>94236.45200164225</v>
      </c>
      <c r="E2361" t="n">
        <v>0.005521959992623074</v>
      </c>
      <c r="F2361" t="n">
        <v>116750.5682862534</v>
      </c>
    </row>
    <row r="2362">
      <c r="A2362" t="n">
        <v>0.004422302002568913</v>
      </c>
      <c r="B2362" t="n">
        <v>164814.8109892044</v>
      </c>
      <c r="C2362" t="n">
        <v>0.006222217042576789</v>
      </c>
      <c r="D2362" t="n">
        <v>93526.70991998678</v>
      </c>
      <c r="E2362" t="n">
        <v>0.005798252997056262</v>
      </c>
      <c r="F2362" t="n">
        <v>115961.0862144937</v>
      </c>
    </row>
    <row r="2363">
      <c r="A2363" t="n">
        <v>0.004606717529523543</v>
      </c>
      <c r="B2363" t="n">
        <v>164407.6872212151</v>
      </c>
      <c r="C2363" t="n">
        <v>0.006556548176359765</v>
      </c>
      <c r="D2363" t="n">
        <v>92797.98862947783</v>
      </c>
      <c r="E2363" t="n">
        <v>0.006088370408837693</v>
      </c>
      <c r="F2363" t="n">
        <v>115150.5332397524</v>
      </c>
    </row>
    <row r="2364">
      <c r="A2364" t="n">
        <v>0.004798823414703865</v>
      </c>
      <c r="B2364" t="n">
        <v>163992.6202144322</v>
      </c>
      <c r="C2364" t="n">
        <v>0.006908843535153177</v>
      </c>
      <c r="D2364" t="n">
        <v>92051.49971934268</v>
      </c>
      <c r="E2364" t="n">
        <v>0.006393003936535673</v>
      </c>
      <c r="F2364" t="n">
        <v>114319.939457968</v>
      </c>
    </row>
    <row r="2365">
      <c r="A2365" t="n">
        <v>0.004998940355670525</v>
      </c>
      <c r="B2365" t="n">
        <v>163569.3375177318</v>
      </c>
      <c r="C2365" t="n">
        <v>0.007280068369714779</v>
      </c>
      <c r="D2365" t="n">
        <v>91288.44235571775</v>
      </c>
      <c r="E2365" t="n">
        <v>0.006712879898574215</v>
      </c>
      <c r="F2365" t="n">
        <v>113470.3301293816</v>
      </c>
    </row>
    <row r="2366">
      <c r="A2366" t="n">
        <v>0.005207402423473724</v>
      </c>
      <c r="B2366" t="n">
        <v>163137.5713632661</v>
      </c>
      <c r="C2366" t="n">
        <v>0.007671239795495896</v>
      </c>
      <c r="D2366" t="n">
        <v>90510.00142139813</v>
      </c>
      <c r="E2366" t="n">
        <v>0.007048760954948045</v>
      </c>
      <c r="F2366" t="n">
        <v>112602.7242807741</v>
      </c>
    </row>
    <row r="2367">
      <c r="A2367" t="n">
        <v>0.005424557620344463</v>
      </c>
      <c r="B2367" t="n">
        <v>162697.0588193455</v>
      </c>
      <c r="C2367" t="n">
        <v>0.008083429579426538</v>
      </c>
      <c r="D2367" t="n">
        <v>89717.34577642137</v>
      </c>
      <c r="E2367" t="n">
        <v>0.007401447925584494</v>
      </c>
      <c r="F2367" t="n">
        <v>111718.1333703975</v>
      </c>
    </row>
    <row r="2368">
      <c r="A2368" t="n">
        <v>0.005650768460642222</v>
      </c>
      <c r="B2368" t="n">
        <v>162247.541946975</v>
      </c>
      <c r="C2368" t="n">
        <v>0.008517767076439552</v>
      </c>
      <c r="D2368" t="n">
        <v>88911.626639341</v>
      </c>
      <c r="E2368" t="n">
        <v>0.0077717816996878</v>
      </c>
      <c r="F2368" t="n">
        <v>110817.5600164188</v>
      </c>
    </row>
    <row r="2369">
      <c r="A2369" t="n">
        <v>0.005886412576028866</v>
      </c>
      <c r="B2369" t="n">
        <v>161788.7679598233</v>
      </c>
      <c r="C2369" t="n">
        <v>0.008975442323779689</v>
      </c>
      <c r="D2369" t="n">
        <v>88093.97608857605</v>
      </c>
      <c r="E2369" t="n">
        <v>0.008160645240617865</v>
      </c>
      <c r="F2369" t="n">
        <v>109901.9967894621</v>
      </c>
    </row>
    <row r="2370">
      <c r="A2370" t="n">
        <v>0.006131883345879077</v>
      </c>
      <c r="B2370" t="n">
        <v>161320.4893874099</v>
      </c>
      <c r="C2370" t="n">
        <v>0.009457709301575482</v>
      </c>
      <c r="D2370" t="n">
        <v>87265.50568280157</v>
      </c>
      <c r="E2370" t="n">
        <v>0.008568965691083988</v>
      </c>
      <c r="F2370" t="n">
        <v>108972.4250696228</v>
      </c>
    </row>
    <row r="2371">
      <c r="A2371" t="n">
        <v>0.006387590553979686</v>
      </c>
      <c r="B2371" t="n">
        <v>160842.4642412621</v>
      </c>
      <c r="C2371" t="n">
        <v>0.009965889368607685</v>
      </c>
      <c r="D2371" t="n">
        <v>86427.30519893838</v>
      </c>
      <c r="E2371" t="n">
        <v>0.008997716583672365</v>
      </c>
      <c r="F2371" t="n">
        <v>108029.8139681264</v>
      </c>
    </row>
    <row r="2372">
      <c r="A2372" t="n">
        <v>0.006653961072614159</v>
      </c>
      <c r="B2372" t="n">
        <v>160354.4561838162</v>
      </c>
      <c r="C2372" t="n">
        <v>0.0105013748826878</v>
      </c>
      <c r="D2372" t="n">
        <v>85580.44148593005</v>
      </c>
      <c r="E2372" t="n">
        <v>0.009447920161978316</v>
      </c>
      <c r="F2372" t="n">
        <v>107075.1193135957</v>
      </c>
    </row>
    <row r="2373">
      <c r="A2373" t="n">
        <v>0.00693143957517435</v>
      </c>
      <c r="B2373" t="n">
        <v>159856.2346998017</v>
      </c>
      <c r="C2373" t="n">
        <v>0.01106563301556629</v>
      </c>
      <c r="D2373" t="n">
        <v>84725.95743215946</v>
      </c>
      <c r="E2373" t="n">
        <v>0.009920649817876787</v>
      </c>
      <c r="F2373" t="n">
        <v>106109.2827027201</v>
      </c>
    </row>
    <row r="2374">
      <c r="A2374" t="n">
        <v>0.007220489278488907</v>
      </c>
      <c r="B2374" t="n">
        <v>159347.5752698585</v>
      </c>
      <c r="C2374" t="n">
        <v>0.01166020977282266</v>
      </c>
      <c r="D2374" t="n">
        <v>83864.8710440443</v>
      </c>
      <c r="E2374" t="n">
        <v>0.01041703265074276</v>
      </c>
      <c r="F2374" t="n">
        <v>105133.2306149258</v>
      </c>
    </row>
    <row r="2375">
      <c r="A2375" t="n">
        <v>0.007521592716107891</v>
      </c>
      <c r="B2375" t="n">
        <v>158828.2595461221</v>
      </c>
      <c r="C2375" t="n">
        <v>0.01228673422975171</v>
      </c>
      <c r="D2375" t="n">
        <v>82998.17463307515</v>
      </c>
      <c r="E2375" t="n">
        <v>0.01093825215472274</v>
      </c>
      <c r="F2375" t="n">
        <v>104147.8735904947</v>
      </c>
    </row>
    <row r="2376">
      <c r="A2376" t="n">
        <v>0.007835252543834116</v>
      </c>
      <c r="B2376" t="n">
        <v>158298.0755295006</v>
      </c>
      <c r="C2376" t="n">
        <v>0.01294692299485173</v>
      </c>
      <c r="D2376" t="n">
        <v>82126.83410830735</v>
      </c>
      <c r="E2376" t="n">
        <v>0.01148555104046504</v>
      </c>
      <c r="F2376" t="n">
        <v>103154.1054714102</v>
      </c>
    </row>
    <row r="2377">
      <c r="A2377" t="n">
        <v>0.008161992378846386</v>
      </c>
      <c r="B2377" t="n">
        <v>157756.8177483682</v>
      </c>
      <c r="C2377" t="n">
        <v>0.01364258491314397</v>
      </c>
      <c r="D2377" t="n">
        <v>81251.78837110102</v>
      </c>
      <c r="E2377" t="n">
        <v>0.01206023419803594</v>
      </c>
      <c r="F2377" t="n">
        <v>102152.8027040736</v>
      </c>
    </row>
    <row r="2378">
      <c r="A2378" t="n">
        <v>0.008502357673814994</v>
      </c>
      <c r="B2378" t="n">
        <v>157204.2874383864</v>
      </c>
      <c r="C2378" t="n">
        <v>0.01437562602221031</v>
      </c>
      <c r="D2378" t="n">
        <v>80373.94880870734</v>
      </c>
      <c r="E2378" t="n">
        <v>0.01266367180808649</v>
      </c>
      <c r="F2378" t="n">
        <v>101144.823702889</v>
      </c>
    </row>
    <row r="2379">
      <c r="A2379" t="n">
        <v>0.008856916627469107</v>
      </c>
      <c r="B2379" t="n">
        <v>156640.2927231536</v>
      </c>
      <c r="C2379" t="n">
        <v>0.01514805477452771</v>
      </c>
      <c r="D2379" t="n">
        <v>79494.19888313836</v>
      </c>
      <c r="E2379" t="n">
        <v>0.01329730260868743</v>
      </c>
      <c r="F2379" t="n">
        <v>100131.0082735945</v>
      </c>
    </row>
    <row r="2380">
      <c r="A2380" t="n">
        <v>0.009226261133135866</v>
      </c>
      <c r="B2380" t="n">
        <v>156064.6487953896</v>
      </c>
      <c r="C2380" t="n">
        <v>0.0159619875404084</v>
      </c>
      <c r="D2380" t="n">
        <v>78613.39381161606</v>
      </c>
      <c r="E2380" t="n">
        <v>0.0139626373256212</v>
      </c>
      <c r="F2380" t="n">
        <v>99112.17709510199</v>
      </c>
    </row>
    <row r="2381">
      <c r="A2381" t="n">
        <v>0.00961100776683476</v>
      </c>
      <c r="B2381" t="n">
        <v>155477.1780983373</v>
      </c>
      <c r="C2381" t="n">
        <v>0.01681965440662309</v>
      </c>
      <c r="D2381" t="n">
        <v>77732.36033478464</v>
      </c>
      <c r="E2381" t="n">
        <v>0.01466126227430981</v>
      </c>
      <c r="F2381" t="n">
        <v>98089.13125850039</v>
      </c>
    </row>
    <row r="2382">
      <c r="A2382" t="n">
        <v>0.01001179881657679</v>
      </c>
      <c r="B2382" t="n">
        <v>154877.7105070686</v>
      </c>
      <c r="C2382" t="n">
        <v>0.01772340528659486</v>
      </c>
      <c r="D2382" t="n">
        <v>76851.89656878299</v>
      </c>
      <c r="E2382" t="n">
        <v>0.01539484314196615</v>
      </c>
      <c r="F2382" t="n">
        <v>97062.65186178342</v>
      </c>
    </row>
    <row r="2383">
      <c r="A2383" t="n">
        <v>0.01042930335458668</v>
      </c>
      <c r="B2383" t="n">
        <v>154266.0835093753</v>
      </c>
      <c r="C2383" t="n">
        <v>0.01867571635890496</v>
      </c>
      <c r="D2383" t="n">
        <v>75972.77193720282</v>
      </c>
      <c r="E2383" t="n">
        <v>0.01616512895898653</v>
      </c>
      <c r="F2383" t="n">
        <v>96033.49965877736</v>
      </c>
    </row>
    <row r="2384">
      <c r="A2384" t="n">
        <v>0.01086421835423811</v>
      </c>
      <c r="B2384" t="n">
        <v>153642.1423859077</v>
      </c>
      <c r="C2384" t="n">
        <v>0.01967919685175133</v>
      </c>
      <c r="D2384" t="n">
        <v>75095.72717892003</v>
      </c>
      <c r="E2384" t="n">
        <v>0.01697395626905306</v>
      </c>
      <c r="F2384" t="n">
        <v>95002.41476066787</v>
      </c>
    </row>
    <row r="2385">
      <c r="A2385" t="n">
        <v>0.01131726985356655</v>
      </c>
      <c r="B2385" t="n">
        <v>153005.740389234</v>
      </c>
      <c r="C2385" t="n">
        <v>0.02073659619194852</v>
      </c>
      <c r="D2385" t="n">
        <v>74221.47442776088</v>
      </c>
      <c r="E2385" t="n">
        <v>0.01782325350788845</v>
      </c>
      <c r="F2385" t="n">
        <v>93970.1163884597</v>
      </c>
    </row>
    <row r="2386">
      <c r="A2386" t="n">
        <v>0.01178921416730198</v>
      </c>
      <c r="B2386" t="n">
        <v>152356.7389214746</v>
      </c>
      <c r="C2386" t="n">
        <v>0.02185081153805654</v>
      </c>
      <c r="D2386" t="n">
        <v>73350.69735995938</v>
      </c>
      <c r="E2386" t="n">
        <v>0.01871504560110308</v>
      </c>
      <c r="F2386" t="n">
        <v>92937.30267464319</v>
      </c>
    </row>
    <row r="2387">
      <c r="A2387" t="n">
        <v>0.012280839149445</v>
      </c>
      <c r="B2387" t="n">
        <v>151695.0077101653</v>
      </c>
      <c r="C2387" t="n">
        <v>0.02302489571827845</v>
      </c>
      <c r="D2387" t="n">
        <v>72484.05140537633</v>
      </c>
      <c r="E2387" t="n">
        <v>0.01965145879209701</v>
      </c>
      <c r="F2387" t="n">
        <v>91904.65051229463</v>
      </c>
    </row>
    <row r="2388">
      <c r="A2388" t="n">
        <v>0.01279296550849383</v>
      </c>
      <c r="B2388" t="n">
        <v>151020.4249820002</v>
      </c>
      <c r="C2388" t="n">
        <v>0.02426206559487585</v>
      </c>
      <c r="D2388" t="n">
        <v>71622.16401848424</v>
      </c>
      <c r="E2388" t="n">
        <v>0.02063472571152724</v>
      </c>
      <c r="F2388" t="n">
        <v>90872.81544979755</v>
      </c>
    </row>
    <row r="2389">
      <c r="A2389" t="n">
        <v>0.01332644817751797</v>
      </c>
      <c r="B2389" t="n">
        <v>150332.8776340944</v>
      </c>
      <c r="C2389" t="n">
        <v>0.02556571087801958</v>
      </c>
      <c r="D2389" t="n">
        <v>70765.63500516361</v>
      </c>
      <c r="E2389" t="n">
        <v>0.02166719070042774</v>
      </c>
      <c r="F2389" t="n">
        <v>89842.43162933603</v>
      </c>
    </row>
    <row r="2390">
      <c r="A2390" t="n">
        <v>0.0138821777413657</v>
      </c>
      <c r="B2390" t="n">
        <v>149632.2614024131</v>
      </c>
      <c r="C2390" t="n">
        <v>0.02693940341322506</v>
      </c>
      <c r="D2390" t="n">
        <v>69915.03690141825</v>
      </c>
      <c r="E2390" t="n">
        <v>0.02275131539967321</v>
      </c>
      <c r="F2390" t="n">
        <v>88814.11176729339</v>
      </c>
    </row>
    <row r="2391">
      <c r="A2391" t="n">
        <v>0.01446108192338778</v>
      </c>
      <c r="B2391" t="n">
        <v>148918.4810269937</v>
      </c>
      <c r="C2391" t="n">
        <v>0.0283869069678183</v>
      </c>
      <c r="D2391" t="n">
        <v>69070.91540019256</v>
      </c>
      <c r="E2391" t="n">
        <v>0.0238896846191135</v>
      </c>
      <c r="F2391" t="n">
        <v>87788.44717466374</v>
      </c>
    </row>
    <row r="2392">
      <c r="A2392" t="n">
        <v>0.01506412713415956</v>
      </c>
      <c r="B2392" t="n">
        <v>148191.4504136017</v>
      </c>
      <c r="C2392" t="n">
        <v>0.0299121875432468</v>
      </c>
      <c r="D2392" t="n">
        <v>68233.78982255366</v>
      </c>
      <c r="E2392" t="n">
        <v>0.02508501250037196</v>
      </c>
      <c r="F2392" t="n">
        <v>86766.00781558266</v>
      </c>
    </row>
    <row r="2393">
      <c r="A2393" t="n">
        <v>0.01569232008478658</v>
      </c>
      <c r="B2393" t="n">
        <v>147451.0927914495</v>
      </c>
      <c r="C2393" t="n">
        <v>0.03151942424148987</v>
      </c>
      <c r="D2393" t="n">
        <v>67404.15362960086</v>
      </c>
      <c r="E2393" t="n">
        <v>0.02634014898800153</v>
      </c>
      <c r="F2393" t="n">
        <v>85747.34240207178</v>
      </c>
    </row>
    <row r="2394">
      <c r="A2394" t="n">
        <v>0.01634670946748716</v>
      </c>
      <c r="B2394" t="n">
        <v>146697.3408665989</v>
      </c>
      <c r="C2394" t="n">
        <v>0.03321302071534091</v>
      </c>
      <c r="D2394" t="n">
        <v>66582.47497156636</v>
      </c>
      <c r="E2394" t="n">
        <v>0.02765808662442684</v>
      </c>
      <c r="F2394" t="n">
        <v>84732.97852310265</v>
      </c>
    </row>
    <row r="2395">
      <c r="A2395" t="n">
        <v>0.01702838770625731</v>
      </c>
      <c r="B2395" t="n">
        <v>145930.1369706874</v>
      </c>
      <c r="C2395" t="n">
        <v>0.0349976172339347</v>
      </c>
      <c r="D2395" t="n">
        <v>65769.19727068658</v>
      </c>
      <c r="E2395" t="n">
        <v>0.02904196768487368</v>
      </c>
      <c r="F2395" t="n">
        <v>83723.42280608586</v>
      </c>
    </row>
    <row r="2396">
      <c r="A2396" t="n">
        <v>0.01773849278054056</v>
      </c>
      <c r="B2396" t="n">
        <v>145149.4332045877</v>
      </c>
      <c r="C2396" t="n">
        <v>0.0368781033965772</v>
      </c>
      <c r="D2396" t="n">
        <v>64964.73983453991</v>
      </c>
      <c r="E2396" t="n">
        <v>0.03049509166929676</v>
      </c>
      <c r="F2396" t="n">
        <v>82719.16110891331</v>
      </c>
    </row>
    <row r="2397">
      <c r="A2397" t="n">
        <v>0.01847821012494717</v>
      </c>
      <c r="B2397" t="n">
        <v>144355.1915766412</v>
      </c>
      <c r="C2397" t="n">
        <v>0.03885963152971309</v>
      </c>
      <c r="D2397" t="n">
        <v>64169.49849667575</v>
      </c>
      <c r="E2397" t="n">
        <v>0.03202092316916844</v>
      </c>
      <c r="F2397" t="n">
        <v>81720.65874069517</v>
      </c>
    </row>
    <row r="2398">
      <c r="A2398" t="n">
        <v>0.0192487746081939</v>
      </c>
      <c r="B2398" t="n">
        <v>143547.3841350785</v>
      </c>
      <c r="C2398" t="n">
        <v>0.04094763080373671</v>
      </c>
      <c r="D2398" t="n">
        <v>63383.84628149025</v>
      </c>
      <c r="E2398" t="n">
        <v>0.03362310012788473</v>
      </c>
      <c r="F2398" t="n">
        <v>80728.36070936032</v>
      </c>
    </row>
    <row r="2399">
      <c r="A2399" t="n">
        <v>0.02005147259456817</v>
      </c>
      <c r="B2399" t="n">
        <v>142725.9930942631</v>
      </c>
      <c r="C2399" t="n">
        <v>0.04314782210832526</v>
      </c>
      <c r="D2399" t="n">
        <v>62608.13409043672</v>
      </c>
      <c r="E2399" t="n">
        <v>0.03530544251448327</v>
      </c>
      <c r="F2399" t="n">
        <v>79742.69199431702</v>
      </c>
    </row>
    <row r="2400">
      <c r="A2400" t="n">
        <v>0.02088764409135775</v>
      </c>
      <c r="B2400" t="n">
        <v>141891.0109543794</v>
      </c>
      <c r="C2400" t="n">
        <v>0.04546623372705088</v>
      </c>
      <c r="D2400" t="n">
        <v>61842.69140680233</v>
      </c>
      <c r="E2400" t="n">
        <v>0.0370719614313536</v>
      </c>
      <c r="F2400" t="n">
        <v>78764.05784240234</v>
      </c>
    </row>
    <row r="2401">
      <c r="A2401" t="n">
        <v>0.02175868498583102</v>
      </c>
      <c r="B2401" t="n">
        <v>141042.4406142017</v>
      </c>
      <c r="C2401" t="n">
        <v>0.04790921785421846</v>
      </c>
      <c r="D2401" t="n">
        <v>61087.82701641899</v>
      </c>
      <c r="E2401" t="n">
        <v>0.03892686867765446</v>
      </c>
      <c r="F2401" t="n">
        <v>77792.84408538522</v>
      </c>
    </row>
    <row r="2402">
      <c r="A2402" t="n">
        <v>0.02266604937550201</v>
      </c>
      <c r="B2402" t="n">
        <v>140180.2954765731</v>
      </c>
      <c r="C2402" t="n">
        <v>0.05048346799918338</v>
      </c>
      <c r="D2402" t="n">
        <v>60343.82974182293</v>
      </c>
      <c r="E2402" t="n">
        <v>0.04087458679123976</v>
      </c>
      <c r="F2402" t="n">
        <v>76829.41747733011</v>
      </c>
    </row>
    <row r="2403">
      <c r="A2403" t="n">
        <v>0.02361125199557064</v>
      </c>
      <c r="B2403" t="n">
        <v>139304.5995462371</v>
      </c>
      <c r="C2403" t="n">
        <v>0.05319603732583514</v>
      </c>
      <c r="D2403" t="n">
        <v>59610.96918752037</v>
      </c>
      <c r="E2403" t="n">
        <v>0.04291975959303549</v>
      </c>
      <c r="F2403" t="n">
        <v>75874.12605016636</v>
      </c>
    </row>
    <row r="2404">
      <c r="A2404" t="n">
        <v>0.02459587074758991</v>
      </c>
      <c r="B2404" t="n">
        <v>138415.3875196603</v>
      </c>
      <c r="C2404" t="n">
        <v>0.05605435797749513</v>
      </c>
      <c r="D2404" t="n">
        <v>58889.49649416006</v>
      </c>
      <c r="E2404" t="n">
        <v>0.04506726325900769</v>
      </c>
      <c r="F2404" t="n">
        <v>74927.29948585728</v>
      </c>
    </row>
    <row r="2405">
      <c r="A2405" t="n">
        <v>0.02562154933358197</v>
      </c>
      <c r="B2405" t="n">
        <v>137512.7048664985</v>
      </c>
      <c r="C2405" t="n">
        <v>0.05906626144017662</v>
      </c>
      <c r="D2405" t="n">
        <v>58179.64509956223</v>
      </c>
      <c r="E2405" t="n">
        <v>0.04732221794612009</v>
      </c>
      <c r="F2405" t="n">
        <v>73989.24950360907</v>
      </c>
    </row>
    <row r="2406">
      <c r="A2406" t="n">
        <v>0.02669</v>
      </c>
      <c r="B2406" t="n">
        <v>136596.6079023569</v>
      </c>
      <c r="C2406" t="n">
        <v>0.06223999999999997</v>
      </c>
      <c r="D2406" t="n">
        <v>57481.63150469105</v>
      </c>
      <c r="E2406" t="n">
        <v>0.04969000000000003</v>
      </c>
      <c r="F2406" t="n">
        <v>73060.27026060919</v>
      </c>
    </row>
    <row r="2408">
      <c r="A2408" t="inlineStr">
        <is>
          <t>0v_x</t>
        </is>
      </c>
      <c r="B2408" t="inlineStr">
        <is>
          <t>0v_y</t>
        </is>
      </c>
      <c r="C2408" t="inlineStr">
        <is>
          <t>500v_x</t>
        </is>
      </c>
      <c r="D2408" t="inlineStr">
        <is>
          <t>500v_y</t>
        </is>
      </c>
      <c r="E2408" t="inlineStr">
        <is>
          <t>1000v_x</t>
        </is>
      </c>
      <c r="F2408" t="inlineStr">
        <is>
          <t>1000v_y</t>
        </is>
      </c>
      <c r="G2408" t="inlineStr">
        <is>
          <t>1500v_x</t>
        </is>
      </c>
      <c r="H2408" t="inlineStr">
        <is>
          <t>1500v_y</t>
        </is>
      </c>
      <c r="I2408" t="inlineStr">
        <is>
          <t>2000v_x</t>
        </is>
      </c>
      <c r="J2408" t="inlineStr">
        <is>
          <t>2000v_y</t>
        </is>
      </c>
      <c r="K2408" t="inlineStr">
        <is>
          <t>2500v_x</t>
        </is>
      </c>
      <c r="L2408" t="inlineStr">
        <is>
          <t>2500v_y</t>
        </is>
      </c>
    </row>
    <row r="2409">
      <c r="A2409" t="n">
        <v>0.001016</v>
      </c>
      <c r="B2409" t="n">
        <v>11247.84538440048</v>
      </c>
      <c r="C2409" t="n">
        <v>0.0009455000000000001</v>
      </c>
      <c r="D2409" t="n">
        <v>7721.238693486169</v>
      </c>
      <c r="E2409" t="n">
        <v>0.0009998999999999995</v>
      </c>
      <c r="F2409" t="n">
        <v>6893.74399470403</v>
      </c>
    </row>
    <row r="2410">
      <c r="A2410" t="n">
        <v>0.001058368471279678</v>
      </c>
      <c r="B2410" t="n">
        <v>10874.96969274345</v>
      </c>
      <c r="C2410" t="n">
        <v>0.000996303449128945</v>
      </c>
      <c r="D2410" t="n">
        <v>7774.110208058227</v>
      </c>
      <c r="E2410" t="n">
        <v>0.001049930310886318</v>
      </c>
      <c r="F2410" t="n">
        <v>7042.021996346227</v>
      </c>
    </row>
    <row r="2411">
      <c r="A2411" t="n">
        <v>0.001102503760825672</v>
      </c>
      <c r="B2411" t="n">
        <v>10545.45610784998</v>
      </c>
      <c r="C2411" t="n">
        <v>0.001049836660757517</v>
      </c>
      <c r="D2411" t="n">
        <v>7830.394842961467</v>
      </c>
      <c r="E2411" t="n">
        <v>0.001102463904108252</v>
      </c>
      <c r="F2411" t="n">
        <v>7191.984599687521</v>
      </c>
    </row>
    <row r="2412">
      <c r="A2412" t="n">
        <v>0.001148479547170435</v>
      </c>
      <c r="B2412" t="n">
        <v>10255.37135358242</v>
      </c>
      <c r="C2412" t="n">
        <v>0.001106246310031442</v>
      </c>
      <c r="D2412" t="n">
        <v>7890.026424213712</v>
      </c>
      <c r="E2412" t="n">
        <v>0.001157626032184539</v>
      </c>
      <c r="F2412" t="n">
        <v>7343.567598877618</v>
      </c>
    </row>
    <row r="2413">
      <c r="A2413" t="n">
        <v>0.001196372581333416</v>
      </c>
      <c r="B2413" t="n">
        <v>10001.29499347305</v>
      </c>
      <c r="C2413" t="n">
        <v>0.00116568695322104</v>
      </c>
      <c r="D2413" t="n">
        <v>7952.93905875593</v>
      </c>
      <c r="E2413" t="n">
        <v>0.001215548214683077</v>
      </c>
      <c r="F2413" t="n">
        <v>7496.702093733747</v>
      </c>
    </row>
    <row r="2414">
      <c r="A2414" t="n">
        <v>0.001246262814947608</v>
      </c>
      <c r="B2414" t="n">
        <v>9780.251453062272</v>
      </c>
      <c r="C2414" t="n">
        <v>0.001228321451188507</v>
      </c>
      <c r="D2414" t="n">
        <v>8019.066698823412</v>
      </c>
      <c r="E2414" t="n">
        <v>0.001276368551794692</v>
      </c>
      <c r="F2414" t="n">
        <v>7651.314403169187</v>
      </c>
    </row>
    <row r="2415">
      <c r="A2415" t="n">
        <v>0.001298233533729141</v>
      </c>
      <c r="B2415" t="n">
        <v>9589.652185043578</v>
      </c>
      <c r="C2415" t="n">
        <v>0.001294321415608865</v>
      </c>
      <c r="D2415" t="n">
        <v>8088.342713992334</v>
      </c>
      <c r="E2415" t="n">
        <v>0.00134023205359668</v>
      </c>
      <c r="F2415" t="n">
        <v>7807.325985697518</v>
      </c>
    </row>
    <row r="2416">
      <c r="A2416" t="n">
        <v>0.001352371496512722</v>
      </c>
      <c r="B2416" t="n">
        <v>9427.246345298965</v>
      </c>
      <c r="C2416" t="n">
        <v>0.001363867679167183</v>
      </c>
      <c r="D2416" t="n">
        <v>8160.699470163069</v>
      </c>
      <c r="E2416" t="n">
        <v>0.001407290985791151</v>
      </c>
      <c r="F2416" t="n">
        <v>7964.653367631609</v>
      </c>
    </row>
    <row r="2417">
      <c r="A2417" t="n">
        <v>0.001408767080085021</v>
      </c>
      <c r="B2417" t="n">
        <v>9291.078625191383</v>
      </c>
      <c r="C2417" t="n">
        <v>0.001437150791020363</v>
      </c>
      <c r="D2417" t="n">
        <v>8236.067914904337</v>
      </c>
      <c r="E2417" t="n">
        <v>0.00147770523274249</v>
      </c>
      <c r="F2417" t="n">
        <v>8123.208079604726</v>
      </c>
    </row>
    <row r="2418">
      <c r="A2418" t="n">
        <v>0.001467514430057795</v>
      </c>
      <c r="B2418" t="n">
        <v>9179.453112450114</v>
      </c>
      <c r="C2418" t="n">
        <v>0.001514371538880994</v>
      </c>
      <c r="D2418" t="n">
        <v>8314.377168743227</v>
      </c>
      <c r="E2418" t="n">
        <v>0.00155164267867953</v>
      </c>
      <c r="F2418" t="n">
        <v>8282.896602048206</v>
      </c>
    </row>
    <row r="2419">
      <c r="A2419" t="n">
        <v>0.001528711618032614</v>
      </c>
      <c r="B2419" t="n">
        <v>9090.9022391895</v>
      </c>
      <c r="C2419" t="n">
        <v>0.00159574149915372</v>
      </c>
      <c r="D2419" t="n">
        <v>8395.554122143205</v>
      </c>
      <c r="E2419" t="n">
        <v>0.001629279607971278</v>
      </c>
      <c r="F2419" t="n">
        <v>8443.620320263924</v>
      </c>
    </row>
    <row r="2420">
      <c r="A2420" t="n">
        <v>0.001592460805319548</v>
      </c>
      <c r="B2420" t="n">
        <v>9024.160028705513</v>
      </c>
      <c r="C2420" t="n">
        <v>0.001681483616631459</v>
      </c>
      <c r="D2420" t="n">
        <v>8479.523038068342</v>
      </c>
      <c r="E2420" t="n">
        <v>0.001710801125430566</v>
      </c>
      <c r="F2420" t="n">
        <v>8605.275489731695</v>
      </c>
    </row>
    <row r="2421">
      <c r="A2421" t="n">
        <v>0.001658868413483125</v>
      </c>
      <c r="B2421" t="n">
        <v>8978.138978812192</v>
      </c>
      <c r="C2421" t="n">
        <v>0.001771832815339752</v>
      </c>
      <c r="D2421" t="n">
        <v>8566.205160185948</v>
      </c>
      <c r="E2421" t="n">
        <v>0.001796401597647742</v>
      </c>
      <c r="F2421" t="n">
        <v>8767.753212291411</v>
      </c>
    </row>
    <row r="2422">
      <c r="A2422" t="n">
        <v>0.001728045302000275</v>
      </c>
      <c r="B2422" t="n">
        <v>8951.910023590022</v>
      </c>
      <c r="C2422" t="n">
        <v>0.001867036642202902</v>
      </c>
      <c r="D2422" t="n">
        <v>8655.518326912428</v>
      </c>
      <c r="E2422" t="n">
        <v>0.001886285116406614</v>
      </c>
      <c r="F2422" t="n">
        <v>8930.939423835231</v>
      </c>
    </row>
    <row r="2423">
      <c r="A2423" t="n">
        <v>0.001800106953326831</v>
      </c>
      <c r="B2423" t="n">
        <v>8944.685101492523</v>
      </c>
      <c r="C2423" t="n">
        <v>0.001967355945295479</v>
      </c>
      <c r="D2423" t="n">
        <v>8747.376591659775</v>
      </c>
      <c r="E2423" t="n">
        <v>0.00198066598528756</v>
      </c>
      <c r="F2423" t="n">
        <v>9094.714894139763</v>
      </c>
    </row>
    <row r="2424">
      <c r="A2424" t="n">
        <v>0.001875173665681533</v>
      </c>
      <c r="B2424" t="n">
        <v>8955.801929062611</v>
      </c>
      <c r="C2424" t="n">
        <v>0.002073065588537516</v>
      </c>
      <c r="D2424" t="n">
        <v>8841.689849791348</v>
      </c>
      <c r="E2424" t="n">
        <v>0.002079769230617986</v>
      </c>
      <c r="F2424" t="n">
        <v>9258.955239457513</v>
      </c>
    </row>
    <row r="2425">
      <c r="A2425" t="n">
        <v>0.001953370753869363</v>
      </c>
      <c r="B2425" t="n">
        <v>8984.710638637949</v>
      </c>
      <c r="C2425" t="n">
        <v>0.002184455204791596</v>
      </c>
      <c r="D2425" t="n">
        <v>8938.363472945477</v>
      </c>
      <c r="E2425" t="n">
        <v>0.00218383113798834</v>
      </c>
      <c r="F2425" t="n">
        <v>9423.530948474528</v>
      </c>
    </row>
    <row r="2426">
      <c r="A2426" t="n">
        <v>0.002034828758479479</v>
      </c>
      <c r="B2426" t="n">
        <v>9030.961987551766</v>
      </c>
      <c r="C2426" t="n">
        <v>0.00230182998942522</v>
      </c>
      <c r="D2426" t="n">
        <v>9037.297951536722</v>
      </c>
      <c r="E2426" t="n">
        <v>0.002293099815612881</v>
      </c>
      <c r="F2426" t="n">
        <v>9588.307422225384</v>
      </c>
    </row>
    <row r="2427">
      <c r="A2427" t="n">
        <v>0.00211968366380694</v>
      </c>
      <c r="B2427" t="n">
        <v>9094.196887191583</v>
      </c>
      <c r="C2427" t="n">
        <v>0.002425511536512733</v>
      </c>
      <c r="D2427" t="n">
        <v>9138.388546391683</v>
      </c>
      <c r="E2427" t="n">
        <v>0.00240783578587838</v>
      </c>
      <c r="F2427" t="n">
        <v>9753.145028535544</v>
      </c>
    </row>
    <row r="2428">
      <c r="A2428" t="n">
        <v>0.002208077124862065</v>
      </c>
      <c r="B2428" t="n">
        <v>9174.13703429986</v>
      </c>
      <c r="C2428" t="n">
        <v>0.002555838719967935</v>
      </c>
      <c r="D2428" t="n">
        <v>9241.524950625137</v>
      </c>
      <c r="E2428" t="n">
        <v>0.002528312606491139</v>
      </c>
      <c r="F2428" t="n">
        <v>9917.899171539266</v>
      </c>
    </row>
    <row r="2429">
      <c r="A2429" t="n">
        <v>0.002300156703846349</v>
      </c>
      <c r="B2429" t="n">
        <v>9270.576455275213</v>
      </c>
      <c r="C2429" t="n">
        <v>0.002693168622021536</v>
      </c>
      <c r="D2429" t="n">
        <v>9346.590963006993</v>
      </c>
      <c r="E2429" t="n">
        <v>0.00265481752270331</v>
      </c>
      <c r="F2429" t="n">
        <v>10082.42037679299</v>
      </c>
    </row>
    <row r="2430">
      <c r="A2430" t="n">
        <v>0.00239607611648973</v>
      </c>
      <c r="B2430" t="n">
        <v>9383.373797935876</v>
      </c>
      <c r="C2430" t="n">
        <v>0.002837877511587418</v>
      </c>
      <c r="D2430" t="n">
        <v>9453.464174214465</v>
      </c>
      <c r="E2430" t="n">
        <v>0.002787652152173549</v>
      </c>
      <c r="F2430" t="n">
        <v>10246.55439247375</v>
      </c>
    </row>
    <row r="2431">
      <c r="A2431" t="n">
        <v>0.002495995488660416</v>
      </c>
      <c r="B2431" t="n">
        <v>9512.445225035242</v>
      </c>
      <c r="C2431" t="n">
        <v>0.002990361875198321</v>
      </c>
      <c r="D2431" t="n">
        <v>9562.015667502927</v>
      </c>
      <c r="E2431" t="n">
        <v>0.002927133204094899</v>
      </c>
      <c r="F2431" t="n">
        <v>10410.14230711688</v>
      </c>
    </row>
    <row r="2432">
      <c r="A2432" t="n">
        <v>0.002600081623675686</v>
      </c>
      <c r="B2432" t="n">
        <v>9657.75778048143</v>
      </c>
      <c r="C2432" t="n">
        <v>0.003151039503335575</v>
      </c>
      <c r="D2432" t="n">
        <v>9672.109735466964</v>
      </c>
      <c r="E2432" t="n">
        <v>0.003073593234304452</v>
      </c>
      <c r="F2432" t="n">
        <v>10573.0206843086</v>
      </c>
    </row>
    <row r="2433">
      <c r="A2433" t="n">
        <v>0.002708508280759861</v>
      </c>
      <c r="B2433" t="n">
        <v>9819.323113244347</v>
      </c>
      <c r="C2433" t="n">
        <v>0.003320350635129341</v>
      </c>
      <c r="D2433" t="n">
        <v>9783.603614692965</v>
      </c>
      <c r="E2433" t="n">
        <v>0.003227381438175176</v>
      </c>
      <c r="F2433" t="n">
        <v>10735.02171470629</v>
      </c>
    </row>
    <row r="2434">
      <c r="A2434" t="n">
        <v>0.002821456465114334</v>
      </c>
      <c r="B2434" t="n">
        <v>9997.191455846376</v>
      </c>
      <c r="C2434" t="n">
        <v>0.003498759164565678</v>
      </c>
      <c r="D2434" t="n">
        <v>9896.3472402308</v>
      </c>
      <c r="E2434" t="n">
        <v>0.003388864483180317</v>
      </c>
      <c r="F2434" t="n">
        <v>10895.97338571196</v>
      </c>
    </row>
    <row r="2435">
      <c r="A2435" t="n">
        <v>0.002939114730083879</v>
      </c>
      <c r="B2435" t="n">
        <v>10191.4457645334</v>
      </c>
      <c r="C2435" t="n">
        <v>0.003686753911505332</v>
      </c>
      <c r="D2435" t="n">
        <v>10010.18302193091</v>
      </c>
      <c r="E2435" t="n">
        <v>0.003558427383115421</v>
      </c>
      <c r="F2435" t="n">
        <v>11055.69966907381</v>
      </c>
    </row>
    <row r="2436">
      <c r="A2436" t="n">
        <v>0.00306167949192368</v>
      </c>
      <c r="B2436" t="n">
        <v>10402.1959370678</v>
      </c>
      <c r="C2436" t="n">
        <v>0.003884849960996712</v>
      </c>
      <c r="D2436" t="n">
        <v>10124.945644803</v>
      </c>
      <c r="E2436" t="n">
        <v>0.003736474416062373</v>
      </c>
      <c r="F2436" t="n">
        <v>11214.02072663582</v>
      </c>
    </row>
    <row r="2437">
      <c r="A2437" t="n">
        <v>0.003189355357692526</v>
      </c>
      <c r="B2437" t="n">
        <v>10629.57303188664</v>
      </c>
      <c r="C2437" t="n">
        <v>0.004093590074552587</v>
      </c>
      <c r="D2437" t="n">
        <v>10240.46189565331</v>
      </c>
      <c r="E2437" t="n">
        <v>0.003923430088283966</v>
      </c>
      <c r="F2437" t="n">
        <v>11370.75313439599</v>
      </c>
    </row>
    <row r="2438">
      <c r="A2438" t="n">
        <v>0.003322355466819576</v>
      </c>
      <c r="B2438" t="n">
        <v>10873.72341943477</v>
      </c>
      <c r="C2438" t="n">
        <v>0.00431354617725728</v>
      </c>
      <c r="D2438" t="n">
        <v>10356.55051834603</v>
      </c>
      <c r="E2438" t="n">
        <v>0.00411974014634736</v>
      </c>
      <c r="F2438" t="n">
        <v>11525.71012497177</v>
      </c>
    </row>
    <row r="2439">
      <c r="A2439" t="n">
        <v>0.003460901846914877</v>
      </c>
      <c r="B2439" t="n">
        <v>11134.80280300912</v>
      </c>
      <c r="C2439" t="n">
        <v>0.004545320924778851</v>
      </c>
      <c r="D2439" t="n">
        <v>10473.02210011264</v>
      </c>
      <c r="E2439" t="n">
        <v>0.004325872639889314</v>
      </c>
      <c r="F2439" t="n">
        <v>11678.70184850399</v>
      </c>
    </row>
    <row r="2440">
      <c r="A2440" t="n">
        <v>0.00360522578441763</v>
      </c>
      <c r="B2440" t="n">
        <v>11412.97005273569</v>
      </c>
      <c r="C2440" t="n">
        <v>0.004789549354579731</v>
      </c>
      <c r="D2440" t="n">
        <v>10589.67899139317</v>
      </c>
      <c r="E2440" t="n">
        <v>0.004542319037557367</v>
      </c>
      <c r="F2440" t="n">
        <v>11829.53565196066</v>
      </c>
    </row>
    <row r="2441">
      <c r="A2441" t="n">
        <v>0.003755568210700954</v>
      </c>
      <c r="B2441" t="n">
        <v>11708.38080248844</v>
      </c>
      <c r="C2441" t="n">
        <v>0.005046900625849919</v>
      </c>
      <c r="D2441" t="n">
        <v>10706.31526174063</v>
      </c>
      <c r="E2441" t="n">
        <v>0.004769595398787328</v>
      </c>
      <c r="F2441" t="n">
        <v>11978.01637672884</v>
      </c>
    </row>
    <row r="2442">
      <c r="A2442" t="n">
        <v>0.003912180104277677</v>
      </c>
      <c r="B2442" t="n">
        <v>12021.18076589161</v>
      </c>
      <c r="C2442" t="n">
        <v>0.00531807985292999</v>
      </c>
      <c r="D2442" t="n">
        <v>10822.71669434818</v>
      </c>
      <c r="E2442" t="n">
        <v>0.005008243604211154</v>
      </c>
      <c r="F2442" t="n">
        <v>12123.94667430502</v>
      </c>
    </row>
    <row r="2443">
      <c r="A2443" t="n">
        <v>0.004075322909778681</v>
      </c>
      <c r="B2443" t="n">
        <v>12351.49873417431</v>
      </c>
      <c r="C2443" t="n">
        <v>0.005603830037247277</v>
      </c>
      <c r="D2443" t="n">
        <v>10938.66082176633</v>
      </c>
      <c r="E2443" t="n">
        <v>0.005258832647628595</v>
      </c>
      <c r="F2443" t="n">
        <v>12267.12733981524</v>
      </c>
    </row>
    <row r="2444">
      <c r="A2444" t="n">
        <v>0.004245268974403059</v>
      </c>
      <c r="B2444" t="n">
        <v>12699.43922574773</v>
      </c>
      <c r="C2444" t="n">
        <v>0.005904934103058537</v>
      </c>
      <c r="D2444" t="n">
        <v>11053.91700536502</v>
      </c>
      <c r="E2444" t="n">
        <v>0.005521959992623074</v>
      </c>
      <c r="F2444" t="n">
        <v>12407.35766301298</v>
      </c>
    </row>
    <row r="2445">
      <c r="A2445" t="n">
        <v>0.004422302002568913</v>
      </c>
      <c r="B2445" t="n">
        <v>13065.0747651069</v>
      </c>
      <c r="C2445" t="n">
        <v>0.006222217042576789</v>
      </c>
      <c r="D2445" t="n">
        <v>11168.24656105942</v>
      </c>
      <c r="E2445" t="n">
        <v>0.005798252997056262</v>
      </c>
      <c r="F2445" t="n">
        <v>12544.43579631812</v>
      </c>
    </row>
    <row r="2446">
      <c r="A2446" t="n">
        <v>0.004606717529523543</v>
      </c>
      <c r="B2446" t="n">
        <v>13448.43777714545</v>
      </c>
      <c r="C2446" t="n">
        <v>0.006556548176359765</v>
      </c>
      <c r="D2446" t="n">
        <v>11281.40293375634</v>
      </c>
      <c r="E2446" t="n">
        <v>0.006088370408837693</v>
      </c>
      <c r="F2446" t="n">
        <v>12678.15913937195</v>
      </c>
    </row>
    <row r="2447">
      <c r="A2447" t="n">
        <v>0.004798823414703865</v>
      </c>
      <c r="B2447" t="n">
        <v>13849.5120923533</v>
      </c>
      <c r="C2447" t="n">
        <v>0.006908843535153177</v>
      </c>
      <c r="D2447" t="n">
        <v>11393.13192289039</v>
      </c>
      <c r="E2447" t="n">
        <v>0.006393003936535673</v>
      </c>
      <c r="F2447" t="n">
        <v>12808.32473949525</v>
      </c>
    </row>
    <row r="2448">
      <c r="A2448" t="n">
        <v>0.004998940355670525</v>
      </c>
      <c r="B2448" t="n">
        <v>14268.22406873906</v>
      </c>
      <c r="C2448" t="n">
        <v>0.007280068369714779</v>
      </c>
      <c r="D2448" t="n">
        <v>11503.17196130292</v>
      </c>
      <c r="E2448" t="n">
        <v>0.006712879898574215</v>
      </c>
      <c r="F2448" t="n">
        <v>12934.72970734492</v>
      </c>
    </row>
    <row r="2449">
      <c r="A2449" t="n">
        <v>0.005207402423473724</v>
      </c>
      <c r="B2449" t="n">
        <v>14704.43334776794</v>
      </c>
      <c r="C2449" t="n">
        <v>0.007671239795495896</v>
      </c>
      <c r="D2449" t="n">
        <v>11611.25444956926</v>
      </c>
      <c r="E2449" t="n">
        <v>0.007048760954948045</v>
      </c>
      <c r="F2449" t="n">
        <v>13057.17164697281</v>
      </c>
    </row>
    <row r="2450">
      <c r="A2450" t="n">
        <v>0.005424557620344463</v>
      </c>
      <c r="B2450" t="n">
        <v>15157.92327419114</v>
      </c>
      <c r="C2450" t="n">
        <v>0.008083429579426538</v>
      </c>
      <c r="D2450" t="n">
        <v>11717.10414770341</v>
      </c>
      <c r="E2450" t="n">
        <v>0.007401447925584494</v>
      </c>
      <c r="F2450" t="n">
        <v>13175.44909939908</v>
      </c>
    </row>
    <row r="2451">
      <c r="A2451" t="n">
        <v>0.005650768460642222</v>
      </c>
      <c r="B2451" t="n">
        <v>15628.3910233802</v>
      </c>
      <c r="C2451" t="n">
        <v>0.008517767076439552</v>
      </c>
      <c r="D2451" t="n">
        <v>11820.43962595761</v>
      </c>
      <c r="E2451" t="n">
        <v>0.0077717816996878</v>
      </c>
      <c r="F2451" t="n">
        <v>13289.36199871908</v>
      </c>
    </row>
    <row r="2452">
      <c r="A2452" t="n">
        <v>0.005886412576028866</v>
      </c>
      <c r="B2452" t="n">
        <v>16115.43749468493</v>
      </c>
      <c r="C2452" t="n">
        <v>0.008975442323779689</v>
      </c>
      <c r="D2452" t="n">
        <v>11920.97377619183</v>
      </c>
      <c r="E2452" t="n">
        <v>0.008160645240617865</v>
      </c>
      <c r="F2452" t="n">
        <v>13398.71213967133</v>
      </c>
    </row>
    <row r="2453">
      <c r="A2453" t="n">
        <v>0.006131883345879077</v>
      </c>
      <c r="B2453" t="n">
        <v>16618.55704533283</v>
      </c>
      <c r="C2453" t="n">
        <v>0.009457709301575482</v>
      </c>
      <c r="D2453" t="n">
        <v>12018.41438500912</v>
      </c>
      <c r="E2453" t="n">
        <v>0.008568965691083988</v>
      </c>
      <c r="F2453" t="n">
        <v>13503.3036555029</v>
      </c>
    </row>
    <row r="2454">
      <c r="A2454" t="n">
        <v>0.006387590553979686</v>
      </c>
      <c r="B2454" t="n">
        <v>17137.1271563966</v>
      </c>
      <c r="C2454" t="n">
        <v>0.009965889368607685</v>
      </c>
      <c r="D2454" t="n">
        <v>12112.46476954081</v>
      </c>
      <c r="E2454" t="n">
        <v>0.008997716583672365</v>
      </c>
      <c r="F2454" t="n">
        <v>13602.94350487861</v>
      </c>
    </row>
    <row r="2455">
      <c r="A2455" t="n">
        <v>0.006653961072614159</v>
      </c>
      <c r="B2455" t="n">
        <v>17670.39814023106</v>
      </c>
      <c r="C2455" t="n">
        <v>0.0105013748826878</v>
      </c>
      <c r="D2455" t="n">
        <v>12202.82447641807</v>
      </c>
      <c r="E2455" t="n">
        <v>0.009447920161978316</v>
      </c>
      <c r="F2455" t="n">
        <v>13697.4419664934</v>
      </c>
    </row>
    <row r="2456">
      <c r="A2456" t="n">
        <v>0.00693143957517435</v>
      </c>
      <c r="B2456" t="n">
        <v>18217.48301730117</v>
      </c>
      <c r="C2456" t="n">
        <v>0.01106563301556629</v>
      </c>
      <c r="D2456" t="n">
        <v>12289.19004408396</v>
      </c>
      <c r="E2456" t="n">
        <v>0.009920649817876787</v>
      </c>
      <c r="F2456" t="n">
        <v>13786.6131399621</v>
      </c>
    </row>
    <row r="2457">
      <c r="A2457" t="n">
        <v>0.007220489278488907</v>
      </c>
      <c r="B2457" t="n">
        <v>18777.34770923695</v>
      </c>
      <c r="C2457" t="n">
        <v>0.01166020977282266</v>
      </c>
      <c r="D2457" t="n">
        <v>12371.25582818495</v>
      </c>
      <c r="E2457" t="n">
        <v>0.01041703265074276</v>
      </c>
      <c r="F2457" t="n">
        <v>13870.27545147808</v>
      </c>
    </row>
    <row r="2458">
      <c r="A2458" t="n">
        <v>0.007521592716107891</v>
      </c>
      <c r="B2458" t="n">
        <v>19348.80171390355</v>
      </c>
      <c r="C2458" t="n">
        <v>0.01228673422975171</v>
      </c>
      <c r="D2458" t="n">
        <v>12448.71488933182</v>
      </c>
      <c r="E2458" t="n">
        <v>0.01093825215472274</v>
      </c>
      <c r="F2458" t="n">
        <v>13948.25216265538</v>
      </c>
    </row>
    <row r="2459">
      <c r="A2459" t="n">
        <v>0.007835252543834116</v>
      </c>
      <c r="B2459" t="n">
        <v>19930.48944688373</v>
      </c>
      <c r="C2459" t="n">
        <v>0.01294692299485173</v>
      </c>
      <c r="D2459" t="n">
        <v>12521.25994203956</v>
      </c>
      <c r="E2459" t="n">
        <v>0.01148555104046504</v>
      </c>
      <c r="F2459" t="n">
        <v>14020.37188089503</v>
      </c>
    </row>
    <row r="2460">
      <c r="A2460" t="n">
        <v>0.008161992378846386</v>
      </c>
      <c r="B2460" t="n">
        <v>20520.88245152481</v>
      </c>
      <c r="C2460" t="n">
        <v>0.01364258491314397</v>
      </c>
      <c r="D2460" t="n">
        <v>12588.58436314767</v>
      </c>
      <c r="E2460" t="n">
        <v>0.01206023419803594</v>
      </c>
      <c r="F2460" t="n">
        <v>14086.46906954655</v>
      </c>
    </row>
    <row r="2461">
      <c r="A2461" t="n">
        <v>0.008502357673814994</v>
      </c>
      <c r="B2461" t="n">
        <v>21118.2726961021</v>
      </c>
      <c r="C2461" t="n">
        <v>0.01437562602221031</v>
      </c>
      <c r="D2461" t="n">
        <v>12650.38325748494</v>
      </c>
      <c r="E2461" t="n">
        <v>0.01266367180808649</v>
      </c>
      <c r="F2461" t="n">
        <v>14146.38455607407</v>
      </c>
    </row>
    <row r="2462">
      <c r="A2462" t="n">
        <v>0.008856916627469107</v>
      </c>
      <c r="B2462" t="n">
        <v>21720.76719102627</v>
      </c>
      <c r="C2462" t="n">
        <v>0.01514805477452771</v>
      </c>
      <c r="D2462" t="n">
        <v>12706.35457798399</v>
      </c>
      <c r="E2462" t="n">
        <v>0.01329730260868743</v>
      </c>
      <c r="F2462" t="n">
        <v>14199.96603637845</v>
      </c>
    </row>
    <row r="2463">
      <c r="A2463" t="n">
        <v>0.009226261133135866</v>
      </c>
      <c r="B2463" t="n">
        <v>22326.28417075633</v>
      </c>
      <c r="C2463" t="n">
        <v>0.0159619875404084</v>
      </c>
      <c r="D2463" t="n">
        <v>12756.2002968702</v>
      </c>
      <c r="E2463" t="n">
        <v>0.0139626373256212</v>
      </c>
      <c r="F2463" t="n">
        <v>14247.0685733776</v>
      </c>
    </row>
    <row r="2464">
      <c r="A2464" t="n">
        <v>0.00961100776683476</v>
      </c>
      <c r="B2464" t="n">
        <v>22932.55109340739</v>
      </c>
      <c r="C2464" t="n">
        <v>0.01681965440662309</v>
      </c>
      <c r="D2464" t="n">
        <v>12799.62762395451</v>
      </c>
      <c r="E2464" t="n">
        <v>0.01466126227430981</v>
      </c>
      <c r="F2464" t="n">
        <v>14287.55508790382</v>
      </c>
    </row>
    <row r="2465">
      <c r="A2465" t="n">
        <v>0.01001179881657679</v>
      </c>
      <c r="B2465" t="n">
        <v>23537.10471521657</v>
      </c>
      <c r="C2465" t="n">
        <v>0.01772340528659486</v>
      </c>
      <c r="D2465" t="n">
        <v>12836.35026745108</v>
      </c>
      <c r="E2465" t="n">
        <v>0.01539484314196615</v>
      </c>
      <c r="F2465" t="n">
        <v>14321.29683994279</v>
      </c>
    </row>
    <row r="2466">
      <c r="A2466" t="n">
        <v>0.01042930335458668</v>
      </c>
      <c r="B2466" t="n">
        <v>24137.29349629061</v>
      </c>
      <c r="C2466" t="n">
        <v>0.01867571635890496</v>
      </c>
      <c r="D2466" t="n">
        <v>12866.08973212905</v>
      </c>
      <c r="E2466" t="n">
        <v>0.01616512895898653</v>
      </c>
      <c r="F2466" t="n">
        <v>14348.17389821217</v>
      </c>
    </row>
    <row r="2467">
      <c r="A2467" t="n">
        <v>0.01086421835423811</v>
      </c>
      <c r="B2467" t="n">
        <v>24730.28258758294</v>
      </c>
      <c r="C2467" t="n">
        <v>0.01967919685175133</v>
      </c>
      <c r="D2467" t="n">
        <v>12888.57664899218</v>
      </c>
      <c r="E2467" t="n">
        <v>0.01697395626905306</v>
      </c>
      <c r="F2467" t="n">
        <v>14368.07559606114</v>
      </c>
    </row>
    <row r="2468">
      <c r="A2468" t="n">
        <v>0.01131726985356655</v>
      </c>
      <c r="B2468" t="n">
        <v>25313.06163615483</v>
      </c>
      <c r="C2468" t="n">
        <v>0.02073659619194852</v>
      </c>
      <c r="D2468" t="n">
        <v>12903.55213007383</v>
      </c>
      <c r="E2468" t="n">
        <v>0.01782325350788845</v>
      </c>
      <c r="F2468" t="n">
        <v>14380.90097166309</v>
      </c>
    </row>
    <row r="2469">
      <c r="A2469" t="n">
        <v>0.01178921416730198</v>
      </c>
      <c r="B2469" t="n">
        <v>25882.45562569902</v>
      </c>
      <c r="C2469" t="n">
        <v>0.02185081153805654</v>
      </c>
      <c r="D2469" t="n">
        <v>12910.76914133824</v>
      </c>
      <c r="E2469" t="n">
        <v>0.01871504560110308</v>
      </c>
      <c r="F2469" t="n">
        <v>14386.55919047714</v>
      </c>
    </row>
    <row r="2470">
      <c r="A2470" t="n">
        <v>0.012280839149445</v>
      </c>
      <c r="B2470" t="n">
        <v>26435.13894152344</v>
      </c>
      <c r="C2470" t="n">
        <v>0.02302489571827845</v>
      </c>
      <c r="D2470" t="n">
        <v>12909.99388610435</v>
      </c>
      <c r="E2470" t="n">
        <v>0.01965145879209701</v>
      </c>
      <c r="F2470" t="n">
        <v>14384.96994796507</v>
      </c>
    </row>
    <row r="2471">
      <c r="A2471" t="n">
        <v>0.01279296550849383</v>
      </c>
      <c r="B2471" t="n">
        <v>26967.65281317804</v>
      </c>
      <c r="C2471" t="n">
        <v>0.02426206559487585</v>
      </c>
      <c r="D2471" t="n">
        <v>12901.00719085993</v>
      </c>
      <c r="E2471" t="n">
        <v>0.02063472571152724</v>
      </c>
      <c r="F2471" t="n">
        <v>14376.06385057405</v>
      </c>
    </row>
    <row r="2472">
      <c r="A2472" t="n">
        <v>0.01332644817751797</v>
      </c>
      <c r="B2472" t="n">
        <v>27476.42624339883</v>
      </c>
      <c r="C2472" t="n">
        <v>0.02556571087801958</v>
      </c>
      <c r="D2472" t="n">
        <v>12883.60588481959</v>
      </c>
      <c r="E2472" t="n">
        <v>0.02166719070042774</v>
      </c>
      <c r="F2472" t="n">
        <v>14359.78277302798</v>
      </c>
    </row>
    <row r="2473">
      <c r="A2473" t="n">
        <v>0.0138821777413657</v>
      </c>
      <c r="B2473" t="n">
        <v>27957.80047892279</v>
      </c>
      <c r="C2473" t="n">
        <v>0.02693940341322506</v>
      </c>
      <c r="D2473" t="n">
        <v>12857.60416411105</v>
      </c>
      <c r="E2473" t="n">
        <v>0.02275131539967321</v>
      </c>
      <c r="F2473" t="n">
        <v>14336.08019001617</v>
      </c>
    </row>
    <row r="2474">
      <c r="A2474" t="n">
        <v>0.01446108192338778</v>
      </c>
      <c r="B2474" t="n">
        <v>28408.05701715465</v>
      </c>
      <c r="C2474" t="n">
        <v>0.0283869069678183</v>
      </c>
      <c r="D2474" t="n">
        <v>12822.83493105294</v>
      </c>
      <c r="E2474" t="n">
        <v>0.0238896846191135</v>
      </c>
      <c r="F2474" t="n">
        <v>14304.92148042232</v>
      </c>
    </row>
    <row r="2475">
      <c r="A2475" t="n">
        <v>0.01506412713415956</v>
      </c>
      <c r="B2475" t="n">
        <v>28823.44907306555</v>
      </c>
      <c r="C2475" t="n">
        <v>0.0299121875432468</v>
      </c>
      <c r="D2475" t="n">
        <v>12779.1510986285</v>
      </c>
      <c r="E2475" t="n">
        <v>0.02508501250037196</v>
      </c>
      <c r="F2475" t="n">
        <v>14266.28420230551</v>
      </c>
    </row>
    <row r="2476">
      <c r="A2476" t="n">
        <v>0.01569232008478658</v>
      </c>
      <c r="B2476" t="n">
        <v>29200.23635381266</v>
      </c>
      <c r="C2476" t="n">
        <v>0.03151942424148987</v>
      </c>
      <c r="D2476" t="n">
        <v>12726.42684996482</v>
      </c>
      <c r="E2476" t="n">
        <v>0.02634014898800153</v>
      </c>
      <c r="F2476" t="n">
        <v>14220.15833692154</v>
      </c>
    </row>
    <row r="2477">
      <c r="A2477" t="n">
        <v>0.01634670946748716</v>
      </c>
      <c r="B2477" t="n">
        <v>29534.72290548295</v>
      </c>
      <c r="C2477" t="n">
        <v>0.03321302071534091</v>
      </c>
      <c r="D2477" t="n">
        <v>12664.55884241012</v>
      </c>
      <c r="E2477" t="n">
        <v>0.02765808662442684</v>
      </c>
      <c r="F2477" t="n">
        <v>14166.54650016358</v>
      </c>
    </row>
    <row r="2478">
      <c r="A2478" t="n">
        <v>0.01702838770625731</v>
      </c>
      <c r="B2478" t="n">
        <v>29823.29770847599</v>
      </c>
      <c r="C2478" t="n">
        <v>0.0349976172339347</v>
      </c>
      <c r="D2478" t="n">
        <v>12593.46734566426</v>
      </c>
      <c r="E2478" t="n">
        <v>0.02904196768487368</v>
      </c>
      <c r="F2478" t="n">
        <v>14105.46411990107</v>
      </c>
    </row>
    <row r="2479">
      <c r="A2479" t="n">
        <v>0.01773849278054056</v>
      </c>
      <c r="B2479" t="n">
        <v>30062.47760717902</v>
      </c>
      <c r="C2479" t="n">
        <v>0.0368781033965772</v>
      </c>
      <c r="D2479" t="n">
        <v>12513.0973033728</v>
      </c>
      <c r="E2479" t="n">
        <v>0.03049509166929676</v>
      </c>
      <c r="F2479" t="n">
        <v>14036.93957780745</v>
      </c>
    </row>
    <row r="2480">
      <c r="A2480" t="n">
        <v>0.01847821012494717</v>
      </c>
      <c r="B2480" t="n">
        <v>30248.95206785309</v>
      </c>
      <c r="C2480" t="n">
        <v>0.03885963152971309</v>
      </c>
      <c r="D2480" t="n">
        <v>12423.41930764237</v>
      </c>
      <c r="E2480" t="n">
        <v>0.03202092316916844</v>
      </c>
      <c r="F2480" t="n">
        <v>13961.014314389</v>
      </c>
    </row>
    <row r="2481">
      <c r="A2481" t="n">
        <v>0.0192487746081939</v>
      </c>
      <c r="B2481" t="n">
        <v>30379.62916850807</v>
      </c>
      <c r="C2481" t="n">
        <v>0.04094763080373671</v>
      </c>
      <c r="D2481" t="n">
        <v>12324.43047608758</v>
      </c>
      <c r="E2481" t="n">
        <v>0.03362310012788473</v>
      </c>
      <c r="F2481" t="n">
        <v>13877.74289605891</v>
      </c>
    </row>
    <row r="2482">
      <c r="A2482" t="n">
        <v>0.02005147259456817</v>
      </c>
      <c r="B2482" t="n">
        <v>30451.68213875098</v>
      </c>
      <c r="C2482" t="n">
        <v>0.04314782210832526</v>
      </c>
      <c r="D2482" t="n">
        <v>12216.15522127676</v>
      </c>
      <c r="E2482" t="n">
        <v>0.03530544251448327</v>
      </c>
      <c r="F2482" t="n">
        <v>13787.19304324319</v>
      </c>
    </row>
    <row r="2483">
      <c r="A2483" t="n">
        <v>0.02088764409135775</v>
      </c>
      <c r="B2483" t="n">
        <v>30462.59568908323</v>
      </c>
      <c r="C2483" t="n">
        <v>0.04546623372705088</v>
      </c>
      <c r="D2483" t="n">
        <v>12098.64590281057</v>
      </c>
      <c r="E2483" t="n">
        <v>0.0370719614313536</v>
      </c>
      <c r="F2483" t="n">
        <v>13689.44561865471</v>
      </c>
    </row>
    <row r="2484">
      <c r="A2484" t="n">
        <v>0.02175868498583102</v>
      </c>
      <c r="B2484" t="n">
        <v>30410.21130102951</v>
      </c>
      <c r="C2484" t="n">
        <v>0.04790921785421846</v>
      </c>
      <c r="D2484" t="n">
        <v>11971.98335274998</v>
      </c>
      <c r="E2484" t="n">
        <v>0.03892686867765446</v>
      </c>
      <c r="F2484" t="n">
        <v>13584.59457503209</v>
      </c>
    </row>
    <row r="2485">
      <c r="A2485" t="n">
        <v>0.02266604937550201</v>
      </c>
      <c r="B2485" t="n">
        <v>30292.77059496339</v>
      </c>
      <c r="C2485" t="n">
        <v>0.05048346799918338</v>
      </c>
      <c r="D2485" t="n">
        <v>11836.27726570349</v>
      </c>
      <c r="E2485" t="n">
        <v>0.04087458679123976</v>
      </c>
      <c r="F2485" t="n">
        <v>13472.74686180615</v>
      </c>
    </row>
    <row r="2486">
      <c r="A2486" t="n">
        <v>0.02361125199557064</v>
      </c>
      <c r="B2486" t="n">
        <v>30108.95585465175</v>
      </c>
      <c r="C2486" t="n">
        <v>0.05319603732583514</v>
      </c>
      <c r="D2486" t="n">
        <v>11691.66644559496</v>
      </c>
      <c r="E2486" t="n">
        <v>0.04291975959303549</v>
      </c>
      <c r="F2486" t="n">
        <v>13354.02229033226</v>
      </c>
    </row>
    <row r="2487">
      <c r="A2487" t="n">
        <v>0.02459587074758991</v>
      </c>
      <c r="B2487" t="n">
        <v>29857.92676929802</v>
      </c>
      <c r="C2487" t="n">
        <v>0.05605435797749513</v>
      </c>
      <c r="D2487" t="n">
        <v>11538.3189019559</v>
      </c>
      <c r="E2487" t="n">
        <v>0.04506726325900769</v>
      </c>
      <c r="F2487" t="n">
        <v>13228.55335750518</v>
      </c>
    </row>
    <row r="2488">
      <c r="A2488" t="n">
        <v>0.02562154933358197</v>
      </c>
      <c r="B2488" t="n">
        <v>29539.35245784696</v>
      </c>
      <c r="C2488" t="n">
        <v>0.05906626144017662</v>
      </c>
      <c r="D2488" t="n">
        <v>11376.4317895196</v>
      </c>
      <c r="E2488" t="n">
        <v>0.04732221794612009</v>
      </c>
      <c r="F2488" t="n">
        <v>13096.48502776064</v>
      </c>
    </row>
    <row r="2489">
      <c r="A2489" t="n">
        <v>0.02669</v>
      </c>
      <c r="B2489" t="n">
        <v>29153.43786866547</v>
      </c>
      <c r="C2489" t="n">
        <v>0.06223999999999997</v>
      </c>
      <c r="D2489" t="n">
        <v>11206.23118593512</v>
      </c>
      <c r="E2489" t="n">
        <v>0.04969000000000003</v>
      </c>
      <c r="F2489" t="n">
        <v>12957.9744736559</v>
      </c>
    </row>
    <row r="2491">
      <c r="A2491" t="inlineStr">
        <is>
          <t>0v_x</t>
        </is>
      </c>
      <c r="B2491" t="inlineStr">
        <is>
          <t>0v_y</t>
        </is>
      </c>
      <c r="C2491" t="inlineStr">
        <is>
          <t>500v_x</t>
        </is>
      </c>
      <c r="D2491" t="inlineStr">
        <is>
          <t>500v_y</t>
        </is>
      </c>
      <c r="E2491" t="inlineStr">
        <is>
          <t>1000v_x</t>
        </is>
      </c>
      <c r="F2491" t="inlineStr">
        <is>
          <t>1000v_y</t>
        </is>
      </c>
      <c r="G2491" t="inlineStr">
        <is>
          <t>1500v_x</t>
        </is>
      </c>
      <c r="H2491" t="inlineStr">
        <is>
          <t>1500v_y</t>
        </is>
      </c>
      <c r="I2491" t="inlineStr">
        <is>
          <t>2000v_x</t>
        </is>
      </c>
      <c r="J2491" t="inlineStr">
        <is>
          <t>2000v_y</t>
        </is>
      </c>
      <c r="K2491" t="inlineStr">
        <is>
          <t>2500v_x</t>
        </is>
      </c>
      <c r="L2491" t="inlineStr">
        <is>
          <t>2500v_y</t>
        </is>
      </c>
    </row>
    <row r="2492">
      <c r="A2492" t="n">
        <v>0.001016</v>
      </c>
      <c r="B2492" t="n">
        <v>551.7770546233331</v>
      </c>
      <c r="C2492" t="n">
        <v>0.0009455000000000001</v>
      </c>
      <c r="D2492" t="n">
        <v>307.2620969039245</v>
      </c>
      <c r="E2492" t="n">
        <v>0.0009998999999999995</v>
      </c>
      <c r="F2492" t="n">
        <v>386.0311605055207</v>
      </c>
    </row>
    <row r="2493">
      <c r="A2493" t="n">
        <v>0.001058368471279678</v>
      </c>
      <c r="B2493" t="n">
        <v>550.3081767880786</v>
      </c>
      <c r="C2493" t="n">
        <v>0.000996303449128945</v>
      </c>
      <c r="D2493" t="n">
        <v>309.1378701315912</v>
      </c>
      <c r="E2493" t="n">
        <v>0.001049930310886318</v>
      </c>
      <c r="F2493" t="n">
        <v>387.6173488099167</v>
      </c>
    </row>
    <row r="2494">
      <c r="A2494" t="n">
        <v>0.001102503760825672</v>
      </c>
      <c r="B2494" t="n">
        <v>548.9180455434152</v>
      </c>
      <c r="C2494" t="n">
        <v>0.001049836660757517</v>
      </c>
      <c r="D2494" t="n">
        <v>310.8699624383323</v>
      </c>
      <c r="E2494" t="n">
        <v>0.001102463904108252</v>
      </c>
      <c r="F2494" t="n">
        <v>389.0624903868948</v>
      </c>
    </row>
    <row r="2495">
      <c r="A2495" t="n">
        <v>0.001148479547170435</v>
      </c>
      <c r="B2495" t="n">
        <v>547.602217288125</v>
      </c>
      <c r="C2495" t="n">
        <v>0.001106246310031442</v>
      </c>
      <c r="D2495" t="n">
        <v>312.4579979952321</v>
      </c>
      <c r="E2495" t="n">
        <v>0.001157626032184539</v>
      </c>
      <c r="F2495" t="n">
        <v>390.3666599455959</v>
      </c>
    </row>
    <row r="2496">
      <c r="A2496" t="n">
        <v>0.001196372581333416</v>
      </c>
      <c r="B2496" t="n">
        <v>546.3563167981783</v>
      </c>
      <c r="C2496" t="n">
        <v>0.00116568695322104</v>
      </c>
      <c r="D2496" t="n">
        <v>313.9018466299618</v>
      </c>
      <c r="E2496" t="n">
        <v>0.001215548214683077</v>
      </c>
      <c r="F2496" t="n">
        <v>391.530109211637</v>
      </c>
    </row>
    <row r="2497">
      <c r="A2497" t="n">
        <v>0.001246262814947608</v>
      </c>
      <c r="B2497" t="n">
        <v>545.176031812268</v>
      </c>
      <c r="C2497" t="n">
        <v>0.001228321451188507</v>
      </c>
      <c r="D2497" t="n">
        <v>315.2016193433037</v>
      </c>
      <c r="E2497" t="n">
        <v>0.001276368551794692</v>
      </c>
      <c r="F2497" t="n">
        <v>392.55326346409</v>
      </c>
    </row>
    <row r="2498">
      <c r="A2498" t="n">
        <v>0.001298233533729141</v>
      </c>
      <c r="B2498" t="n">
        <v>544.0571079748281</v>
      </c>
      <c r="C2498" t="n">
        <v>0.001294321415608865</v>
      </c>
      <c r="D2498" t="n">
        <v>316.3576632170302</v>
      </c>
      <c r="E2498" t="n">
        <v>0.00134023205359668</v>
      </c>
      <c r="F2498" t="n">
        <v>393.4367177542799</v>
      </c>
    </row>
    <row r="2499">
      <c r="A2499" t="n">
        <v>0.001352371496512722</v>
      </c>
      <c r="B2499" t="n">
        <v>542.9953441257921</v>
      </c>
      <c r="C2499" t="n">
        <v>0.001363867679167183</v>
      </c>
      <c r="D2499" t="n">
        <v>317.3705557498578</v>
      </c>
      <c r="E2499" t="n">
        <v>0.001407290985791151</v>
      </c>
      <c r="F2499" t="n">
        <v>394.1812328250379</v>
      </c>
    </row>
    <row r="2500">
      <c r="A2500" t="n">
        <v>0.001408767080085021</v>
      </c>
      <c r="B2500" t="n">
        <v>541.9865879272506</v>
      </c>
      <c r="C2500" t="n">
        <v>0.001437150791020363</v>
      </c>
      <c r="D2500" t="n">
        <v>318.2410986594966</v>
      </c>
      <c r="E2500" t="n">
        <v>0.00147770523274249</v>
      </c>
      <c r="F2500" t="n">
        <v>394.7877307494972</v>
      </c>
    </row>
    <row r="2501">
      <c r="A2501" t="n">
        <v>0.001467514430057795</v>
      </c>
      <c r="B2501" t="n">
        <v>541.0267318182223</v>
      </c>
      <c r="C2501" t="n">
        <v>0.001514371538880994</v>
      </c>
      <c r="D2501" t="n">
        <v>318.9703111898704</v>
      </c>
      <c r="E2501" t="n">
        <v>0.00155164267867953</v>
      </c>
      <c r="F2501" t="n">
        <v>395.2572903088923</v>
      </c>
    </row>
    <row r="2502">
      <c r="A2502" t="n">
        <v>0.001528711618032614</v>
      </c>
      <c r="B2502" t="n">
        <v>540.1117092895086</v>
      </c>
      <c r="C2502" t="n">
        <v>0.00159574149915372</v>
      </c>
      <c r="D2502" t="n">
        <v>319.5594229633792</v>
      </c>
      <c r="E2502" t="n">
        <v>0.001629279607971278</v>
      </c>
      <c r="F2502" t="n">
        <v>395.5911421291047</v>
      </c>
    </row>
    <row r="2503">
      <c r="A2503" t="n">
        <v>0.001592460805319548</v>
      </c>
      <c r="B2503" t="n">
        <v>539.2374914715333</v>
      </c>
      <c r="C2503" t="n">
        <v>0.001681483616631459</v>
      </c>
      <c r="D2503" t="n">
        <v>320.0098664186636</v>
      </c>
      <c r="E2503" t="n">
        <v>0.001710801125430566</v>
      </c>
      <c r="F2503" t="n">
        <v>395.7906635959009</v>
      </c>
    </row>
    <row r="2504">
      <c r="A2504" t="n">
        <v>0.001658868413483125</v>
      </c>
      <c r="B2504" t="n">
        <v>538.4000840286743</v>
      </c>
      <c r="C2504" t="n">
        <v>0.001771832815339752</v>
      </c>
      <c r="D2504" t="n">
        <v>320.3232688746544</v>
      </c>
      <c r="E2504" t="n">
        <v>0.001796401597647742</v>
      </c>
      <c r="F2504" t="n">
        <v>395.857373568916</v>
      </c>
    </row>
    <row r="2505">
      <c r="A2505" t="n">
        <v>0.001728045302000275</v>
      </c>
      <c r="B2505" t="n">
        <v>537.5955243543905</v>
      </c>
      <c r="C2505" t="n">
        <v>0.001867036642202902</v>
      </c>
      <c r="D2505" t="n">
        <v>320.5014442618255</v>
      </c>
      <c r="E2505" t="n">
        <v>0.001886285116406614</v>
      </c>
      <c r="F2505" t="n">
        <v>395.7929269144665</v>
      </c>
    </row>
    <row r="2506">
      <c r="A2506" t="n">
        <v>0.001800106953326831</v>
      </c>
      <c r="B2506" t="n">
        <v>536.8198790619032</v>
      </c>
      <c r="C2506" t="n">
        <v>0.001967355945295479</v>
      </c>
      <c r="D2506" t="n">
        <v>320.54638456147</v>
      </c>
      <c r="E2506" t="n">
        <v>0.00198066598528756</v>
      </c>
      <c r="F2506" t="n">
        <v>395.5991088772438</v>
      </c>
    </row>
    <row r="2507">
      <c r="A2507" t="n">
        <v>0.001875173665681533</v>
      </c>
      <c r="B2507" t="n">
        <v>536.0692417658554</v>
      </c>
      <c r="C2507" t="n">
        <v>0.002073065588537516</v>
      </c>
      <c r="D2507" t="n">
        <v>320.4602509935195</v>
      </c>
      <c r="E2507" t="n">
        <v>0.002079769230617986</v>
      </c>
      <c r="F2507" t="n">
        <v>395.2778293107969</v>
      </c>
    </row>
    <row r="2508">
      <c r="A2508" t="n">
        <v>0.001953370753869363</v>
      </c>
      <c r="B2508" t="n">
        <v>535.3397311507928</v>
      </c>
      <c r="C2508" t="n">
        <v>0.002184455204791596</v>
      </c>
      <c r="D2508" t="n">
        <v>320.2453649929577</v>
      </c>
      <c r="E2508" t="n">
        <v>0.00218383113798834</v>
      </c>
      <c r="F2508" t="n">
        <v>394.8311167865439</v>
      </c>
    </row>
    <row r="2509">
      <c r="A2509" t="n">
        <v>0.002034828758479479</v>
      </c>
      <c r="B2509" t="n">
        <v>534.6274893227086</v>
      </c>
      <c r="C2509" t="n">
        <v>0.00230182998942522</v>
      </c>
      <c r="D2509" t="n">
        <v>319.9041990141909</v>
      </c>
      <c r="E2509" t="n">
        <v>0.002293099815612881</v>
      </c>
      <c r="F2509" t="n">
        <v>394.2611126007667</v>
      </c>
    </row>
    <row r="2510">
      <c r="A2510" t="n">
        <v>0.00211968366380694</v>
      </c>
      <c r="B2510" t="n">
        <v>533.9286804402964</v>
      </c>
      <c r="C2510" t="n">
        <v>0.002425511536512733</v>
      </c>
      <c r="D2510" t="n">
        <v>319.439367201929</v>
      </c>
      <c r="E2510" t="n">
        <v>0.00240783578587838</v>
      </c>
      <c r="F2510" t="n">
        <v>393.5700646987469</v>
      </c>
    </row>
    <row r="2511">
      <c r="A2511" t="n">
        <v>0.002208077124862065</v>
      </c>
      <c r="B2511" t="n">
        <v>533.2394896228416</v>
      </c>
      <c r="C2511" t="n">
        <v>0.002555838719967935</v>
      </c>
      <c r="D2511" t="n">
        <v>318.8536159661334</v>
      </c>
      <c r="E2511" t="n">
        <v>0.002528312606491139</v>
      </c>
      <c r="F2511" t="n">
        <v>392.7603215347872</v>
      </c>
    </row>
    <row r="2512">
      <c r="A2512" t="n">
        <v>0.002300156703846349</v>
      </c>
      <c r="B2512" t="n">
        <v>532.556122131896</v>
      </c>
      <c r="C2512" t="n">
        <v>0.002693168622021536</v>
      </c>
      <c r="D2512" t="n">
        <v>318.1498144974521</v>
      </c>
      <c r="E2512" t="n">
        <v>0.00265481752270331</v>
      </c>
      <c r="F2512" t="n">
        <v>391.8343258864455</v>
      </c>
    </row>
    <row r="2513">
      <c r="A2513" t="n">
        <v>0.00239607611648973</v>
      </c>
      <c r="B2513" t="n">
        <v>531.8748028241491</v>
      </c>
      <c r="C2513" t="n">
        <v>0.002837877511587418</v>
      </c>
      <c r="D2513" t="n">
        <v>317.3309452583312</v>
      </c>
      <c r="E2513" t="n">
        <v>0.002787652152173549</v>
      </c>
      <c r="F2513" t="n">
        <v>390.7946086408021</v>
      </c>
    </row>
    <row r="2514">
      <c r="A2514" t="n">
        <v>0.002495995488660416</v>
      </c>
      <c r="B2514" t="n">
        <v>531.1917758729351</v>
      </c>
      <c r="C2514" t="n">
        <v>0.002990361875198321</v>
      </c>
      <c r="D2514" t="n">
        <v>316.4000944835953</v>
      </c>
      <c r="E2514" t="n">
        <v>0.002927133204094899</v>
      </c>
      <c r="F2514" t="n">
        <v>389.6437825700469</v>
      </c>
    </row>
    <row r="2515">
      <c r="A2515" t="n">
        <v>0.002600081623675686</v>
      </c>
      <c r="B2515" t="n">
        <v>530.5033047559918</v>
      </c>
      <c r="C2515" t="n">
        <v>0.003151039503335575</v>
      </c>
      <c r="D2515" t="n">
        <v>315.3604427228371</v>
      </c>
      <c r="E2515" t="n">
        <v>0.003073593234304452</v>
      </c>
      <c r="F2515" t="n">
        <v>388.3845361130923</v>
      </c>
    </row>
    <row r="2516">
      <c r="A2516" t="n">
        <v>0.002708508280759861</v>
      </c>
      <c r="B2516" t="n">
        <v>529.8056725070834</v>
      </c>
      <c r="C2516" t="n">
        <v>0.003320350635129341</v>
      </c>
      <c r="D2516" t="n">
        <v>314.2152554553893</v>
      </c>
      <c r="E2516" t="n">
        <v>0.003227381438175176</v>
      </c>
      <c r="F2516" t="n">
        <v>387.0196271792922</v>
      </c>
    </row>
    <row r="2517">
      <c r="A2517" t="n">
        <v>0.002821456465114334</v>
      </c>
      <c r="B2517" t="n">
        <v>529.0951822290472</v>
      </c>
      <c r="C2517" t="n">
        <v>0.003498759164565678</v>
      </c>
      <c r="D2517" t="n">
        <v>312.9678738070191</v>
      </c>
      <c r="E2517" t="n">
        <v>0.003388864483180317</v>
      </c>
      <c r="F2517" t="n">
        <v>385.5518769896879</v>
      </c>
    </row>
    <row r="2518">
      <c r="A2518" t="n">
        <v>0.002939114730083879</v>
      </c>
      <c r="B2518" t="n">
        <v>528.3681578657873</v>
      </c>
      <c r="C2518" t="n">
        <v>0.003686753911505332</v>
      </c>
      <c r="D2518" t="n">
        <v>311.621705395799</v>
      </c>
      <c r="E2518" t="n">
        <v>0.003558427383115421</v>
      </c>
      <c r="F2518" t="n">
        <v>383.9841639705307</v>
      </c>
    </row>
    <row r="2519">
      <c r="A2519" t="n">
        <v>0.00306167949192368</v>
      </c>
      <c r="B2519" t="n">
        <v>527.6209452306174</v>
      </c>
      <c r="C2519" t="n">
        <v>0.003884849960996712</v>
      </c>
      <c r="D2519" t="n">
        <v>310.1802153328497</v>
      </c>
      <c r="E2519" t="n">
        <v>0.003736474416062373</v>
      </c>
      <c r="F2519" t="n">
        <v>382.3194177131</v>
      </c>
    </row>
    <row r="2520">
      <c r="A2520" t="n">
        <v>0.003189355357692526</v>
      </c>
      <c r="B2520" t="n">
        <v>526.8499132881179</v>
      </c>
      <c r="C2520" t="n">
        <v>0.004093590074552587</v>
      </c>
      <c r="D2520" t="n">
        <v>308.6469174018885</v>
      </c>
      <c r="E2520" t="n">
        <v>0.003923430088283966</v>
      </c>
      <c r="F2520" t="n">
        <v>380.5606130131115</v>
      </c>
    </row>
    <row r="2521">
      <c r="A2521" t="n">
        <v>0.003322355466819576</v>
      </c>
      <c r="B2521" t="n">
        <v>526.051455686537</v>
      </c>
      <c r="C2521" t="n">
        <v>0.00431354617725728</v>
      </c>
      <c r="D2521" t="n">
        <v>307.0253654396942</v>
      </c>
      <c r="E2521" t="n">
        <v>0.00411974014634736</v>
      </c>
      <c r="F2521" t="n">
        <v>378.7107640022648</v>
      </c>
    </row>
    <row r="2522">
      <c r="A2522" t="n">
        <v>0.003460901846914877</v>
      </c>
      <c r="B2522" t="n">
        <v>525.2219925373992</v>
      </c>
      <c r="C2522" t="n">
        <v>0.004545320924778851</v>
      </c>
      <c r="D2522" t="n">
        <v>305.3191449377936</v>
      </c>
      <c r="E2522" t="n">
        <v>0.004325872639889314</v>
      </c>
      <c r="F2522" t="n">
        <v>376.7729183836947</v>
      </c>
    </row>
    <row r="2523">
      <c r="A2523" t="n">
        <v>0.00360522578441763</v>
      </c>
      <c r="B2523" t="n">
        <v>524.3579724387411</v>
      </c>
      <c r="C2523" t="n">
        <v>0.004789549354579731</v>
      </c>
      <c r="D2523" t="n">
        <v>303.5318648838482</v>
      </c>
      <c r="E2523" t="n">
        <v>0.004542319037557367</v>
      </c>
      <c r="F2523" t="n">
        <v>374.7501517823396</v>
      </c>
    </row>
    <row r="2524">
      <c r="A2524" t="n">
        <v>0.003755568210700954</v>
      </c>
      <c r="B2524" t="n">
        <v>523.4558747379574</v>
      </c>
      <c r="C2524" t="n">
        <v>0.005046900625849919</v>
      </c>
      <c r="D2524" t="n">
        <v>301.6671498594002</v>
      </c>
      <c r="E2524" t="n">
        <v>0.004769595398787328</v>
      </c>
      <c r="F2524" t="n">
        <v>372.6455622204361</v>
      </c>
    </row>
    <row r="2525">
      <c r="A2525" t="n">
        <v>0.003912180104277677</v>
      </c>
      <c r="B2525" t="n">
        <v>522.5122120298976</v>
      </c>
      <c r="C2525" t="n">
        <v>0.00531807985292999</v>
      </c>
      <c r="D2525" t="n">
        <v>299.7286324088475</v>
      </c>
      <c r="E2525" t="n">
        <v>0.005008243604211154</v>
      </c>
      <c r="F2525" t="n">
        <v>370.4622647275814</v>
      </c>
    </row>
    <row r="2526">
      <c r="A2526" t="n">
        <v>0.004075322909778681</v>
      </c>
      <c r="B2526" t="n">
        <v>521.523532885322</v>
      </c>
      <c r="C2526" t="n">
        <v>0.005603830037247277</v>
      </c>
      <c r="D2526" t="n">
        <v>297.7199456927358</v>
      </c>
      <c r="E2526" t="n">
        <v>0.005258832647628595</v>
      </c>
      <c r="F2526" t="n">
        <v>368.2033860940079</v>
      </c>
    </row>
    <row r="2527">
      <c r="A2527" t="n">
        <v>0.004245268974403059</v>
      </c>
      <c r="B2527" t="n">
        <v>520.4864248043789</v>
      </c>
      <c r="C2527" t="n">
        <v>0.005904934103058537</v>
      </c>
      <c r="D2527" t="n">
        <v>295.6447164367173</v>
      </c>
      <c r="E2527" t="n">
        <v>0.005521959992623074</v>
      </c>
      <c r="F2527" t="n">
        <v>365.8720597749462</v>
      </c>
    </row>
    <row r="2528">
      <c r="A2528" t="n">
        <v>0.004422302002568913</v>
      </c>
      <c r="B2528" t="n">
        <v>519.3975173892022</v>
      </c>
      <c r="C2528" t="n">
        <v>0.006222217042576789</v>
      </c>
      <c r="D2528" t="n">
        <v>293.5065581858318</v>
      </c>
      <c r="E2528" t="n">
        <v>0.005798252997056262</v>
      </c>
      <c r="F2528" t="n">
        <v>363.4714209531692</v>
      </c>
    </row>
    <row r="2529">
      <c r="A2529" t="n">
        <v>0.004606717529523543</v>
      </c>
      <c r="B2529" t="n">
        <v>518.2534857291618</v>
      </c>
      <c r="C2529" t="n">
        <v>0.006556548176359765</v>
      </c>
      <c r="D2529" t="n">
        <v>291.309064872103</v>
      </c>
      <c r="E2529" t="n">
        <v>0.006088370408837693</v>
      </c>
      <c r="F2529" t="n">
        <v>361.0046017660495</v>
      </c>
    </row>
    <row r="2530">
      <c r="A2530" t="n">
        <v>0.004798823414703865</v>
      </c>
      <c r="B2530" t="n">
        <v>517.0510539916481</v>
      </c>
      <c r="C2530" t="n">
        <v>0.006908843535153177</v>
      </c>
      <c r="D2530" t="n">
        <v>289.0558047018499</v>
      </c>
      <c r="E2530" t="n">
        <v>0.006393003936535673</v>
      </c>
      <c r="F2530" t="n">
        <v>358.4747267027137</v>
      </c>
    </row>
    <row r="2531">
      <c r="A2531" t="n">
        <v>0.004998940355670525</v>
      </c>
      <c r="B2531" t="n">
        <v>515.7869992106769</v>
      </c>
      <c r="C2531" t="n">
        <v>0.007280068369714779</v>
      </c>
      <c r="D2531" t="n">
        <v>286.7503143675754</v>
      </c>
      <c r="E2531" t="n">
        <v>0.006712879898574215</v>
      </c>
      <c r="F2531" t="n">
        <v>355.8849081761345</v>
      </c>
    </row>
    <row r="2532">
      <c r="A2532" t="n">
        <v>0.005207402423473724</v>
      </c>
      <c r="B2532" t="n">
        <v>514.4581552648641</v>
      </c>
      <c r="C2532" t="n">
        <v>0.007671239795495896</v>
      </c>
      <c r="D2532" t="n">
        <v>284.3960935878063</v>
      </c>
      <c r="E2532" t="n">
        <v>0.007048760954948045</v>
      </c>
      <c r="F2532" t="n">
        <v>353.2382422742891</v>
      </c>
    </row>
    <row r="2533">
      <c r="A2533" t="n">
        <v>0.005424557620344463</v>
      </c>
      <c r="B2533" t="n">
        <v>513.0614170356516</v>
      </c>
      <c r="C2533" t="n">
        <v>0.008083429579426538</v>
      </c>
      <c r="D2533" t="n">
        <v>281.9965999768589</v>
      </c>
      <c r="E2533" t="n">
        <v>0.007401447925584494</v>
      </c>
      <c r="F2533" t="n">
        <v>350.537804693798</v>
      </c>
    </row>
    <row r="2534">
      <c r="A2534" t="n">
        <v>0.005650768460642222</v>
      </c>
      <c r="B2534" t="n">
        <v>511.5937447358854</v>
      </c>
      <c r="C2534" t="n">
        <v>0.008517767076439552</v>
      </c>
      <c r="D2534" t="n">
        <v>279.5552442451573</v>
      </c>
      <c r="E2534" t="n">
        <v>0.0077717816996878</v>
      </c>
      <c r="F2534" t="n">
        <v>347.7866468587944</v>
      </c>
    </row>
    <row r="2535">
      <c r="A2535" t="n">
        <v>0.005886412576028866</v>
      </c>
      <c r="B2535" t="n">
        <v>510.0521683981301</v>
      </c>
      <c r="C2535" t="n">
        <v>0.008975442323779689</v>
      </c>
      <c r="D2535" t="n">
        <v>277.0753857294689</v>
      </c>
      <c r="E2535" t="n">
        <v>0.008160645240617865</v>
      </c>
      <c r="F2535" t="n">
        <v>344.9877922271054</v>
      </c>
    </row>
    <row r="2536">
      <c r="A2536" t="n">
        <v>0.006131883345879077</v>
      </c>
      <c r="B2536" t="n">
        <v>508.4337925112976</v>
      </c>
      <c r="C2536" t="n">
        <v>0.009457709301575482</v>
      </c>
      <c r="D2536" t="n">
        <v>274.560328251226</v>
      </c>
      <c r="E2536" t="n">
        <v>0.008568965691083988</v>
      </c>
      <c r="F2536" t="n">
        <v>342.1442327851923</v>
      </c>
    </row>
    <row r="2537">
      <c r="A2537" t="n">
        <v>0.006387590553979686</v>
      </c>
      <c r="B2537" t="n">
        <v>506.7358007933699</v>
      </c>
      <c r="C2537" t="n">
        <v>0.009965889368607685</v>
      </c>
      <c r="D2537" t="n">
        <v>272.0133162999916</v>
      </c>
      <c r="E2537" t="n">
        <v>0.008997716583672365</v>
      </c>
      <c r="F2537" t="n">
        <v>339.2589257326956</v>
      </c>
    </row>
    <row r="2538">
      <c r="A2538" t="n">
        <v>0.006653961072614159</v>
      </c>
      <c r="B2538" t="n">
        <v>504.9554610872161</v>
      </c>
      <c r="C2538" t="n">
        <v>0.0105013748826878</v>
      </c>
      <c r="D2538" t="n">
        <v>269.4375315380854</v>
      </c>
      <c r="E2538" t="n">
        <v>0.009447920161978316</v>
      </c>
      <c r="F2538" t="n">
        <v>336.3347903568429</v>
      </c>
    </row>
    <row r="2539">
      <c r="A2539" t="n">
        <v>0.00693143957517435</v>
      </c>
      <c r="B2539" t="n">
        <v>503.0901303656654</v>
      </c>
      <c r="C2539" t="n">
        <v>0.01106563301556629</v>
      </c>
      <c r="D2539" t="n">
        <v>266.8360896214314</v>
      </c>
      <c r="E2539" t="n">
        <v>0.009920649817876787</v>
      </c>
      <c r="F2539" t="n">
        <v>333.374705096422</v>
      </c>
    </row>
    <row r="2540">
      <c r="A2540" t="n">
        <v>0.007220489278488907</v>
      </c>
      <c r="B2540" t="n">
        <v>501.1372598311954</v>
      </c>
      <c r="C2540" t="n">
        <v>0.01166020977282266</v>
      </c>
      <c r="D2540" t="n">
        <v>264.2120373308064</v>
      </c>
      <c r="E2540" t="n">
        <v>0.01041703265074276</v>
      </c>
      <c r="F2540" t="n">
        <v>330.3815047944977</v>
      </c>
    </row>
    <row r="2541">
      <c r="A2541" t="n">
        <v>0.007521592716107891</v>
      </c>
      <c r="B2541" t="n">
        <v>499.0944000947787</v>
      </c>
      <c r="C2541" t="n">
        <v>0.01228673422975171</v>
      </c>
      <c r="D2541" t="n">
        <v>261.5683500068598</v>
      </c>
      <c r="E2541" t="n">
        <v>0.01093825215472274</v>
      </c>
      <c r="F2541" t="n">
        <v>327.3579781385521</v>
      </c>
    </row>
    <row r="2542">
      <c r="A2542" t="n">
        <v>0.007835252543834116</v>
      </c>
      <c r="B2542" t="n">
        <v>496.959206417633</v>
      </c>
      <c r="C2542" t="n">
        <v>0.01294692299485173</v>
      </c>
      <c r="D2542" t="n">
        <v>258.9079292815607</v>
      </c>
      <c r="E2542" t="n">
        <v>0.01148555104046504</v>
      </c>
      <c r="F2542" t="n">
        <v>324.3068652862521</v>
      </c>
    </row>
    <row r="2543">
      <c r="A2543" t="n">
        <v>0.008161992378846386</v>
      </c>
      <c r="B2543" t="n">
        <v>494.7294439988167</v>
      </c>
      <c r="C2543" t="n">
        <v>0.01364258491314397</v>
      </c>
      <c r="D2543" t="n">
        <v>256.2336010980633</v>
      </c>
      <c r="E2543" t="n">
        <v>0.01206023419803594</v>
      </c>
      <c r="F2543" t="n">
        <v>321.2308556746229</v>
      </c>
    </row>
    <row r="2544">
      <c r="A2544" t="n">
        <v>0.008502357673814994</v>
      </c>
      <c r="B2544" t="n">
        <v>492.4029932908513</v>
      </c>
      <c r="C2544" t="n">
        <v>0.01437562602221031</v>
      </c>
      <c r="D2544" t="n">
        <v>253.5481140104172</v>
      </c>
      <c r="E2544" t="n">
        <v>0.01266367180808649</v>
      </c>
      <c r="F2544" t="n">
        <v>318.1325860099769</v>
      </c>
    </row>
    <row r="2545">
      <c r="A2545" t="n">
        <v>0.008856916627469107</v>
      </c>
      <c r="B2545" t="n">
        <v>489.9778553247952</v>
      </c>
      <c r="C2545" t="n">
        <v>0.01514805477452771</v>
      </c>
      <c r="D2545" t="n">
        <v>250.8541377540355</v>
      </c>
      <c r="E2545" t="n">
        <v>0.01329730260868743</v>
      </c>
      <c r="F2545" t="n">
        <v>315.0146384355788</v>
      </c>
    </row>
    <row r="2546">
      <c r="A2546" t="n">
        <v>0.009226261133135866</v>
      </c>
      <c r="B2546" t="n">
        <v>487.4521570254775</v>
      </c>
      <c r="C2546" t="n">
        <v>0.0159619875404084</v>
      </c>
      <c r="D2546" t="n">
        <v>248.1542620774036</v>
      </c>
      <c r="E2546" t="n">
        <v>0.0139626373256212</v>
      </c>
      <c r="F2546" t="n">
        <v>311.8795388736759</v>
      </c>
    </row>
    <row r="2547">
      <c r="A2547" t="n">
        <v>0.00961100776683476</v>
      </c>
      <c r="B2547" t="n">
        <v>484.8241564969169</v>
      </c>
      <c r="C2547" t="n">
        <v>0.01681965440662309</v>
      </c>
      <c r="D2547" t="n">
        <v>245.450995825145</v>
      </c>
      <c r="E2547" t="n">
        <v>0.01466126227430981</v>
      </c>
      <c r="F2547" t="n">
        <v>308.7297555381883</v>
      </c>
    </row>
    <row r="2548">
      <c r="A2548" t="n">
        <v>0.01001179881657679</v>
      </c>
      <c r="B2548" t="n">
        <v>482.0922482573134</v>
      </c>
      <c r="C2548" t="n">
        <v>0.01772340528659486</v>
      </c>
      <c r="D2548" t="n">
        <v>242.7467662622523</v>
      </c>
      <c r="E2548" t="n">
        <v>0.01539484314196615</v>
      </c>
      <c r="F2548" t="n">
        <v>305.5676976140776</v>
      </c>
    </row>
    <row r="2549">
      <c r="A2549" t="n">
        <v>0.01042930335458668</v>
      </c>
      <c r="B2549" t="n">
        <v>479.254968402408</v>
      </c>
      <c r="C2549" t="n">
        <v>0.01867571635890496</v>
      </c>
      <c r="D2549" t="n">
        <v>240.0439186290622</v>
      </c>
      <c r="E2549" t="n">
        <v>0.01616512895898653</v>
      </c>
      <c r="F2549" t="n">
        <v>302.3957140991291</v>
      </c>
    </row>
    <row r="2550">
      <c r="A2550" t="n">
        <v>0.01086421835423811</v>
      </c>
      <c r="B2550" t="n">
        <v>476.3109996754574</v>
      </c>
      <c r="C2550" t="n">
        <v>0.01967919685175133</v>
      </c>
      <c r="D2550" t="n">
        <v>237.3447159163586</v>
      </c>
      <c r="E2550" t="n">
        <v>0.01697395626905306</v>
      </c>
      <c r="F2550" t="n">
        <v>299.2160928036544</v>
      </c>
    </row>
    <row r="2551">
      <c r="A2551" t="n">
        <v>0.01131726985356655</v>
      </c>
      <c r="B2551" t="n">
        <v>473.2591764216187</v>
      </c>
      <c r="C2551" t="n">
        <v>0.02073659619194852</v>
      </c>
      <c r="D2551" t="n">
        <v>234.6513388498788</v>
      </c>
      <c r="E2551" t="n">
        <v>0.01782325350788845</v>
      </c>
      <c r="F2551" t="n">
        <v>296.0310595034117</v>
      </c>
    </row>
    <row r="2552">
      <c r="A2552" t="n">
        <v>0.01178921416730198</v>
      </c>
      <c r="B2552" t="n">
        <v>470.0984894041041</v>
      </c>
      <c r="C2552" t="n">
        <v>0.02185081153805654</v>
      </c>
      <c r="D2552" t="n">
        <v>231.9658860734112</v>
      </c>
      <c r="E2552" t="n">
        <v>0.01871504560110308</v>
      </c>
      <c r="F2552" t="n">
        <v>292.8427772408472</v>
      </c>
    </row>
    <row r="2553">
      <c r="A2553" t="n">
        <v>0.012280839149445</v>
      </c>
      <c r="B2553" t="n">
        <v>466.8280904591459</v>
      </c>
      <c r="C2553" t="n">
        <v>0.02302489571827845</v>
      </c>
      <c r="D2553" t="n">
        <v>229.2903745196677</v>
      </c>
      <c r="E2553" t="n">
        <v>0.01965145879209701</v>
      </c>
      <c r="F2553" t="n">
        <v>289.6533457696116</v>
      </c>
    </row>
    <row r="2554">
      <c r="A2554" t="n">
        <v>0.01279296550849383</v>
      </c>
      <c r="B2554" t="n">
        <v>463.4472969665561</v>
      </c>
      <c r="C2554" t="n">
        <v>0.02426206559487585</v>
      </c>
      <c r="D2554" t="n">
        <v>226.6267399581213</v>
      </c>
      <c r="E2554" t="n">
        <v>0.02063472571152724</v>
      </c>
      <c r="F2554" t="n">
        <v>286.4648011371635</v>
      </c>
    </row>
    <row r="2555">
      <c r="A2555" t="n">
        <v>0.01332644817751797</v>
      </c>
      <c r="B2555" t="n">
        <v>459.9555961124856</v>
      </c>
      <c r="C2555" t="n">
        <v>0.02556571087801958</v>
      </c>
      <c r="D2555" t="n">
        <v>223.9768377090871</v>
      </c>
      <c r="E2555" t="n">
        <v>0.02166719070042774</v>
      </c>
      <c r="F2555" t="n">
        <v>283.2791154001679</v>
      </c>
    </row>
    <row r="2556">
      <c r="A2556" t="n">
        <v>0.0138821777413657</v>
      </c>
      <c r="B2556" t="n">
        <v>456.3526489209209</v>
      </c>
      <c r="C2556" t="n">
        <v>0.02693940341322506</v>
      </c>
      <c r="D2556" t="n">
        <v>221.3424435134166</v>
      </c>
      <c r="E2556" t="n">
        <v>0.02275131539967321</v>
      </c>
      <c r="F2556" t="n">
        <v>280.0981964673025</v>
      </c>
    </row>
    <row r="2557">
      <c r="A2557" t="n">
        <v>0.01446108192338778</v>
      </c>
      <c r="B2557" t="n">
        <v>452.6382940304634</v>
      </c>
      <c r="C2557" t="n">
        <v>0.0283869069678183</v>
      </c>
      <c r="D2557" t="n">
        <v>218.725254547336</v>
      </c>
      <c r="E2557" t="n">
        <v>0.0238896846191135</v>
      </c>
      <c r="F2557" t="n">
        <v>276.9238880640246</v>
      </c>
    </row>
    <row r="2558">
      <c r="A2558" t="n">
        <v>0.01506412713415956</v>
      </c>
      <c r="B2558" t="n">
        <v>448.8125511930673</v>
      </c>
      <c r="C2558" t="n">
        <v>0.0299121875432468</v>
      </c>
      <c r="D2558" t="n">
        <v>216.1268905721314</v>
      </c>
      <c r="E2558" t="n">
        <v>0.02508501250037196</v>
      </c>
      <c r="F2558" t="n">
        <v>273.757969813804</v>
      </c>
    </row>
    <row r="2559">
      <c r="A2559" t="n">
        <v>0.01569232008478658</v>
      </c>
      <c r="B2559" t="n">
        <v>444.8756244716292</v>
      </c>
      <c r="C2559" t="n">
        <v>0.03151942424148987</v>
      </c>
      <c r="D2559" t="n">
        <v>213.5488952085927</v>
      </c>
      <c r="E2559" t="n">
        <v>0.02634014898800153</v>
      </c>
      <c r="F2559" t="n">
        <v>270.602157430302</v>
      </c>
    </row>
    <row r="2560">
      <c r="A2560" t="n">
        <v>0.01634670946748716</v>
      </c>
      <c r="B2560" t="n">
        <v>440.827905113665</v>
      </c>
      <c r="C2560" t="n">
        <v>0.03321302071534091</v>
      </c>
      <c r="D2560" t="n">
        <v>210.9927373263781</v>
      </c>
      <c r="E2560" t="n">
        <v>0.02765808662442684</v>
      </c>
      <c r="F2560" t="n">
        <v>267.4581030149662</v>
      </c>
    </row>
    <row r="2561">
      <c r="A2561" t="n">
        <v>0.01702838770625731</v>
      </c>
      <c r="B2561" t="n">
        <v>436.6699740787743</v>
      </c>
      <c r="C2561" t="n">
        <v>0.0349976172339347</v>
      </c>
      <c r="D2561" t="n">
        <v>208.4598125387117</v>
      </c>
      <c r="E2561" t="n">
        <v>0.02904196768487368</v>
      </c>
      <c r="F2561" t="n">
        <v>264.3273954545331</v>
      </c>
    </row>
    <row r="2562">
      <c r="A2562" t="n">
        <v>0.01773849278054056</v>
      </c>
      <c r="B2562" t="n">
        <v>432.4026041981331</v>
      </c>
      <c r="C2562" t="n">
        <v>0.0368781033965772</v>
      </c>
      <c r="D2562" t="n">
        <v>205.9514447931239</v>
      </c>
      <c r="E2562" t="n">
        <v>0.03049509166929676</v>
      </c>
      <c r="F2562" t="n">
        <v>261.2115609129448</v>
      </c>
    </row>
    <row r="2563">
      <c r="A2563" t="n">
        <v>0.01847821012494717</v>
      </c>
      <c r="B2563" t="n">
        <v>428.0267619449999</v>
      </c>
      <c r="C2563" t="n">
        <v>0.03885963152971309</v>
      </c>
      <c r="D2563" t="n">
        <v>203.4688880492396</v>
      </c>
      <c r="E2563" t="n">
        <v>0.03202092316916844</v>
      </c>
      <c r="F2563" t="n">
        <v>258.112063412236</v>
      </c>
    </row>
    <row r="2564">
      <c r="A2564" t="n">
        <v>0.0192487746081939</v>
      </c>
      <c r="B2564" t="n">
        <v>423.5436087959832</v>
      </c>
      <c r="C2564" t="n">
        <v>0.04094763080373671</v>
      </c>
      <c r="D2564" t="n">
        <v>201.0133280349499</v>
      </c>
      <c r="E2564" t="n">
        <v>0.03362310012788473</v>
      </c>
      <c r="F2564" t="n">
        <v>255.0303054970086</v>
      </c>
    </row>
    <row r="2565">
      <c r="A2565" t="n">
        <v>0.02005147259456817</v>
      </c>
      <c r="B2565" t="n">
        <v>418.9545021637986</v>
      </c>
      <c r="C2565" t="n">
        <v>0.04314782210832526</v>
      </c>
      <c r="D2565" t="n">
        <v>198.5858840726368</v>
      </c>
      <c r="E2565" t="n">
        <v>0.03530544251448327</v>
      </c>
      <c r="F2565" t="n">
        <v>251.9676289771745</v>
      </c>
    </row>
    <row r="2566">
      <c r="A2566" t="n">
        <v>0.02088764409135775</v>
      </c>
      <c r="B2566" t="n">
        <v>414.2609958833126</v>
      </c>
      <c r="C2566" t="n">
        <v>0.04546623372705088</v>
      </c>
      <c r="D2566" t="n">
        <v>196.187610967463</v>
      </c>
      <c r="E2566" t="n">
        <v>0.0370719614313536</v>
      </c>
      <c r="F2566" t="n">
        <v>248.9253157437375</v>
      </c>
    </row>
    <row r="2567">
      <c r="A2567" t="n">
        <v>0.02175868498583102</v>
      </c>
      <c r="B2567" t="n">
        <v>409.4648402338398</v>
      </c>
      <c r="C2567" t="n">
        <v>0.04790921785421846</v>
      </c>
      <c r="D2567" t="n">
        <v>193.819500950106</v>
      </c>
      <c r="E2567" t="n">
        <v>0.03892686867765446</v>
      </c>
      <c r="F2567" t="n">
        <v>245.9045886524762</v>
      </c>
    </row>
    <row r="2568">
      <c r="A2568" t="n">
        <v>0.02266604937550201</v>
      </c>
      <c r="B2568" t="n">
        <v>404.5679814820072</v>
      </c>
      <c r="C2568" t="n">
        <v>0.05048346799918338</v>
      </c>
      <c r="D2568" t="n">
        <v>191.4824856666759</v>
      </c>
      <c r="E2568" t="n">
        <v>0.04087458679123976</v>
      </c>
      <c r="F2568" t="n">
        <v>242.9066124704967</v>
      </c>
    </row>
    <row r="2569">
      <c r="A2569" t="n">
        <v>0.02361125199557064</v>
      </c>
      <c r="B2569" t="n">
        <v>399.5725609309429</v>
      </c>
      <c r="C2569" t="n">
        <v>0.05319603732583514</v>
      </c>
      <c r="D2569" t="n">
        <v>189.1774382089267</v>
      </c>
      <c r="E2569" t="n">
        <v>0.04291975959303549</v>
      </c>
      <c r="F2569" t="n">
        <v>239.932494880741</v>
      </c>
    </row>
    <row r="2570">
      <c r="A2570" t="n">
        <v>0.02459587074758991</v>
      </c>
      <c r="B2570" t="n">
        <v>394.4809134631071</v>
      </c>
      <c r="C2570" t="n">
        <v>0.05605435797749513</v>
      </c>
      <c r="D2570" t="n">
        <v>186.9051751782499</v>
      </c>
      <c r="E2570" t="n">
        <v>0.04506726325900769</v>
      </c>
      <c r="F2570" t="n">
        <v>236.9832875396534</v>
      </c>
    </row>
    <row r="2571">
      <c r="A2571" t="n">
        <v>0.02562154933358197</v>
      </c>
      <c r="B2571" t="n">
        <v>389.2955655657622</v>
      </c>
      <c r="C2571" t="n">
        <v>0.05906626144017662</v>
      </c>
      <c r="D2571" t="n">
        <v>184.6664587773127</v>
      </c>
      <c r="E2571" t="n">
        <v>0.04732221794612009</v>
      </c>
      <c r="F2571" t="n">
        <v>234.0599871833471</v>
      </c>
    </row>
    <row r="2572">
      <c r="A2572" t="n">
        <v>0.02669</v>
      </c>
      <c r="B2572" t="n">
        <v>384.0192328299114</v>
      </c>
      <c r="C2572" t="n">
        <v>0.06223999999999997</v>
      </c>
      <c r="D2572" t="n">
        <v>182.4619989235827</v>
      </c>
      <c r="E2572" t="n">
        <v>0.04969000000000003</v>
      </c>
      <c r="F2572" t="n">
        <v>231.1635367777401</v>
      </c>
    </row>
    <row r="2574">
      <c r="A2574" t="inlineStr">
        <is>
          <t>0v_x</t>
        </is>
      </c>
      <c r="B2574" t="inlineStr">
        <is>
          <t>0v_y</t>
        </is>
      </c>
      <c r="C2574" t="inlineStr">
        <is>
          <t>500v_x</t>
        </is>
      </c>
      <c r="D2574" t="inlineStr">
        <is>
          <t>500v_y</t>
        </is>
      </c>
      <c r="E2574" t="inlineStr">
        <is>
          <t>1000v_x</t>
        </is>
      </c>
      <c r="F2574" t="inlineStr">
        <is>
          <t>1000v_y</t>
        </is>
      </c>
      <c r="G2574" t="inlineStr">
        <is>
          <t>1500v_x</t>
        </is>
      </c>
      <c r="H2574" t="inlineStr">
        <is>
          <t>1500v_y</t>
        </is>
      </c>
      <c r="I2574" t="inlineStr">
        <is>
          <t>2000v_x</t>
        </is>
      </c>
      <c r="J2574" t="inlineStr">
        <is>
          <t>2000v_y</t>
        </is>
      </c>
      <c r="K2574" t="inlineStr">
        <is>
          <t>2500v_x</t>
        </is>
      </c>
      <c r="L2574" t="inlineStr">
        <is>
          <t>2500v_y</t>
        </is>
      </c>
    </row>
    <row r="2575">
      <c r="A2575" t="n">
        <v>0.001016</v>
      </c>
      <c r="B2575" t="n">
        <v>0.06362374377991606</v>
      </c>
      <c r="C2575" t="n">
        <v>0.0009455000000000001</v>
      </c>
      <c r="D2575" t="n">
        <v>0.07857974162972188</v>
      </c>
      <c r="E2575" t="n">
        <v>0.0009998999999999995</v>
      </c>
      <c r="F2575" t="n">
        <v>0.05570948519602694</v>
      </c>
    </row>
    <row r="2576">
      <c r="A2576" t="n">
        <v>0.001058368471279678</v>
      </c>
      <c r="B2576" t="n">
        <v>0.06162906117714675</v>
      </c>
      <c r="C2576" t="n">
        <v>0.000996303449128945</v>
      </c>
      <c r="D2576" t="n">
        <v>0.07862177395119503</v>
      </c>
      <c r="E2576" t="n">
        <v>0.001049930310886318</v>
      </c>
      <c r="F2576" t="n">
        <v>0.0566768884606253</v>
      </c>
    </row>
    <row r="2577">
      <c r="A2577" t="n">
        <v>0.001102503760825672</v>
      </c>
      <c r="B2577" t="n">
        <v>0.05987196981114525</v>
      </c>
      <c r="C2577" t="n">
        <v>0.001049836660757517</v>
      </c>
      <c r="D2577" t="n">
        <v>0.07873557188986285</v>
      </c>
      <c r="E2577" t="n">
        <v>0.001102463904108252</v>
      </c>
      <c r="F2577" t="n">
        <v>0.0576712975895945</v>
      </c>
    </row>
    <row r="2578">
      <c r="A2578" t="n">
        <v>0.001148479547170435</v>
      </c>
      <c r="B2578" t="n">
        <v>0.05833163370820042</v>
      </c>
      <c r="C2578" t="n">
        <v>0.001106246310031442</v>
      </c>
      <c r="D2578" t="n">
        <v>0.0789195116749796</v>
      </c>
      <c r="E2578" t="n">
        <v>0.001157626032184539</v>
      </c>
      <c r="F2578" t="n">
        <v>0.05869298535090905</v>
      </c>
    </row>
    <row r="2579">
      <c r="A2579" t="n">
        <v>0.001196372581333416</v>
      </c>
      <c r="B2579" t="n">
        <v>0.0569899487420487</v>
      </c>
      <c r="C2579" t="n">
        <v>0.00116568695322104</v>
      </c>
      <c r="D2579" t="n">
        <v>0.07917214247286539</v>
      </c>
      <c r="E2579" t="n">
        <v>0.001215548214683077</v>
      </c>
      <c r="F2579" t="n">
        <v>0.0597422142403472</v>
      </c>
    </row>
    <row r="2580">
      <c r="A2580" t="n">
        <v>0.001246262814947608</v>
      </c>
      <c r="B2580" t="n">
        <v>0.05583118694780657</v>
      </c>
      <c r="C2580" t="n">
        <v>0.001228321451188507</v>
      </c>
      <c r="D2580" t="n">
        <v>0.07949217146492601</v>
      </c>
      <c r="E2580" t="n">
        <v>0.001276368551794692</v>
      </c>
      <c r="F2580" t="n">
        <v>0.06081923489976999</v>
      </c>
    </row>
    <row r="2581">
      <c r="A2581" t="n">
        <v>0.001298233533729141</v>
      </c>
      <c r="B2581" t="n">
        <v>0.0548416936503276</v>
      </c>
      <c r="C2581" t="n">
        <v>0.001294321415608865</v>
      </c>
      <c r="D2581" t="n">
        <v>0.07987844990539027</v>
      </c>
      <c r="E2581" t="n">
        <v>0.00134023205359668</v>
      </c>
      <c r="F2581" t="n">
        <v>0.06192428447330259</v>
      </c>
    </row>
    <row r="2582">
      <c r="A2582" t="n">
        <v>0.001352371496512722</v>
      </c>
      <c r="B2582" t="n">
        <v>0.05400962899130955</v>
      </c>
      <c r="C2582" t="n">
        <v>0.001363867679167183</v>
      </c>
      <c r="D2582" t="n">
        <v>0.08032996003480442</v>
      </c>
      <c r="E2582" t="n">
        <v>0.001407290985791151</v>
      </c>
      <c r="F2582" t="n">
        <v>0.06305758490060434</v>
      </c>
    </row>
    <row r="2583">
      <c r="A2583" t="n">
        <v>0.001408767080085021</v>
      </c>
      <c r="B2583" t="n">
        <v>0.05332474685713792</v>
      </c>
      <c r="C2583" t="n">
        <v>0.001437150791020363</v>
      </c>
      <c r="D2583" t="n">
        <v>0.08084580273690573</v>
      </c>
      <c r="E2583" t="n">
        <v>0.00147770523274249</v>
      </c>
      <c r="F2583" t="n">
        <v>0.06421934114666343</v>
      </c>
    </row>
    <row r="2584">
      <c r="A2584" t="n">
        <v>0.001467514430057795</v>
      </c>
      <c r="B2584" t="n">
        <v>0.05277820537188384</v>
      </c>
      <c r="C2584" t="n">
        <v>0.001514371538880994</v>
      </c>
      <c r="D2584" t="n">
        <v>0.08142518583681869</v>
      </c>
      <c r="E2584" t="n">
        <v>0.00155164267867953</v>
      </c>
      <c r="F2584" t="n">
        <v>0.06540973936783528</v>
      </c>
    </row>
    <row r="2585">
      <c r="A2585" t="n">
        <v>0.001528711618032614</v>
      </c>
      <c r="B2585" t="n">
        <v>0.05236240407473865</v>
      </c>
      <c r="C2585" t="n">
        <v>0.00159574149915372</v>
      </c>
      <c r="D2585" t="n">
        <v>0.08206741294777065</v>
      </c>
      <c r="E2585" t="n">
        <v>0.001629279607971278</v>
      </c>
      <c r="F2585" t="n">
        <v>0.06662894501413871</v>
      </c>
    </row>
    <row r="2586">
      <c r="A2586" t="n">
        <v>0.001592460805319548</v>
      </c>
      <c r="B2586" t="n">
        <v>0.05207084368751251</v>
      </c>
      <c r="C2586" t="n">
        <v>0.001681483616631459</v>
      </c>
      <c r="D2586" t="n">
        <v>0.08277187278181831</v>
      </c>
      <c r="E2586" t="n">
        <v>0.001710801125430566</v>
      </c>
      <c r="F2586" t="n">
        <v>0.0678771008681449</v>
      </c>
    </row>
    <row r="2587">
      <c r="A2587" t="n">
        <v>0.001658868413483125</v>
      </c>
      <c r="B2587" t="n">
        <v>0.05189800502620839</v>
      </c>
      <c r="C2587" t="n">
        <v>0.001771832815339752</v>
      </c>
      <c r="D2587" t="n">
        <v>0.083538028847585</v>
      </c>
      <c r="E2587" t="n">
        <v>0.001796401597647742</v>
      </c>
      <c r="F2587" t="n">
        <v>0.06915432502113872</v>
      </c>
    </row>
    <row r="2588">
      <c r="A2588" t="n">
        <v>0.001728045302000275</v>
      </c>
      <c r="B2588" t="n">
        <v>0.05183924414650502</v>
      </c>
      <c r="C2588" t="n">
        <v>0.001867036642202902</v>
      </c>
      <c r="D2588" t="n">
        <v>0.08436540946480638</v>
      </c>
      <c r="E2588" t="n">
        <v>0.001886285116406614</v>
      </c>
      <c r="F2588" t="n">
        <v>0.07046070878760143</v>
      </c>
    </row>
    <row r="2589">
      <c r="A2589" t="n">
        <v>0.001800106953326831</v>
      </c>
      <c r="B2589" t="n">
        <v>0.05189070125623623</v>
      </c>
      <c r="C2589" t="n">
        <v>0.001967355945295479</v>
      </c>
      <c r="D2589" t="n">
        <v>0.08525359803170768</v>
      </c>
      <c r="E2589" t="n">
        <v>0.00198066598528756</v>
      </c>
      <c r="F2589" t="n">
        <v>0.07179631455945346</v>
      </c>
    </row>
    <row r="2590">
      <c r="A2590" t="n">
        <v>0.001875173665681533</v>
      </c>
      <c r="B2590" t="n">
        <v>0.05204922129531954</v>
      </c>
      <c r="C2590" t="n">
        <v>0.002073065588537516</v>
      </c>
      <c r="D2590" t="n">
        <v>0.0862022234869594</v>
      </c>
      <c r="E2590" t="n">
        <v>0.002079769230617986</v>
      </c>
      <c r="F2590" t="n">
        <v>0.07316117360191425</v>
      </c>
    </row>
    <row r="2591">
      <c r="A2591" t="n">
        <v>0.001953370753869363</v>
      </c>
      <c r="B2591" t="n">
        <v>0.05231228438817588</v>
      </c>
      <c r="C2591" t="n">
        <v>0.002184455204791596</v>
      </c>
      <c r="D2591" t="n">
        <v>0.08721095091327462</v>
      </c>
      <c r="E2591" t="n">
        <v>0.00218383113798834</v>
      </c>
      <c r="F2591" t="n">
        <v>0.07455528379327793</v>
      </c>
    </row>
    <row r="2592">
      <c r="A2592" t="n">
        <v>0.002034828758479479</v>
      </c>
      <c r="B2592" t="n">
        <v>0.05267794462651817</v>
      </c>
      <c r="C2592" t="n">
        <v>0.00230182998942522</v>
      </c>
      <c r="D2592" t="n">
        <v>0.08827947223469969</v>
      </c>
      <c r="E2592" t="n">
        <v>0.002293099815612881</v>
      </c>
      <c r="F2592" t="n">
        <v>0.07597860731137049</v>
      </c>
    </row>
    <row r="2593">
      <c r="A2593" t="n">
        <v>0.00211968366380694</v>
      </c>
      <c r="B2593" t="n">
        <v>0.05314477585048857</v>
      </c>
      <c r="C2593" t="n">
        <v>0.002425511536512733</v>
      </c>
      <c r="D2593" t="n">
        <v>0.08940749696436637</v>
      </c>
      <c r="E2593" t="n">
        <v>0.00240783578587838</v>
      </c>
      <c r="F2593" t="n">
        <v>0.077431068269945</v>
      </c>
    </row>
    <row r="2594">
      <c r="A2594" t="n">
        <v>0.002208077124862065</v>
      </c>
      <c r="B2594" t="n">
        <v>0.05371182327047121</v>
      </c>
      <c r="C2594" t="n">
        <v>0.002555838719967935</v>
      </c>
      <c r="D2594" t="n">
        <v>0.09059474296400247</v>
      </c>
      <c r="E2594" t="n">
        <v>0.002528312606491139</v>
      </c>
      <c r="F2594" t="n">
        <v>0.07891255030878748</v>
      </c>
    </row>
    <row r="2595">
      <c r="A2595" t="n">
        <v>0.002300156703846349</v>
      </c>
      <c r="B2595" t="n">
        <v>0.0543785599169842</v>
      </c>
      <c r="C2595" t="n">
        <v>0.002693168622021536</v>
      </c>
      <c r="D2595" t="n">
        <v>0.09184092718086857</v>
      </c>
      <c r="E2595" t="n">
        <v>0.00265481752270331</v>
      </c>
      <c r="F2595" t="n">
        <v>0.0804228941418464</v>
      </c>
    </row>
    <row r="2596">
      <c r="A2596" t="n">
        <v>0.00239607611648973</v>
      </c>
      <c r="B2596" t="n">
        <v>0.05514484702644516</v>
      </c>
      <c r="C2596" t="n">
        <v>0.002837877511587418</v>
      </c>
      <c r="D2596" t="n">
        <v>0.09314575633208569</v>
      </c>
      <c r="E2596" t="n">
        <v>0.002787652152173549</v>
      </c>
      <c r="F2596" t="n">
        <v>0.08196189506826108</v>
      </c>
    </row>
    <row r="2597">
      <c r="A2597" t="n">
        <v>0.002495995488660416</v>
      </c>
      <c r="B2597" t="n">
        <v>0.05601089757071595</v>
      </c>
      <c r="C2597" t="n">
        <v>0.002990361875198321</v>
      </c>
      <c r="D2597" t="n">
        <v>0.09450891751055912</v>
      </c>
      <c r="E2597" t="n">
        <v>0.002927133204094899</v>
      </c>
      <c r="F2597" t="n">
        <v>0.08352930045175055</v>
      </c>
    </row>
    <row r="2598">
      <c r="A2598" t="n">
        <v>0.002600081623675686</v>
      </c>
      <c r="B2598" t="n">
        <v>0.05697724222154551</v>
      </c>
      <c r="C2598" t="n">
        <v>0.003151039503335575</v>
      </c>
      <c r="D2598" t="n">
        <v>0.09593006869095123</v>
      </c>
      <c r="E2598" t="n">
        <v>0.003073593234304452</v>
      </c>
      <c r="F2598" t="n">
        <v>0.08512480717442797</v>
      </c>
    </row>
    <row r="2599">
      <c r="A2599" t="n">
        <v>0.002708508280759861</v>
      </c>
      <c r="B2599" t="n">
        <v>0.05804469711032664</v>
      </c>
      <c r="C2599" t="n">
        <v>0.003320350635129341</v>
      </c>
      <c r="D2599" t="n">
        <v>0.09740882911844849</v>
      </c>
      <c r="E2599" t="n">
        <v>0.003227381438175176</v>
      </c>
      <c r="F2599" t="n">
        <v>0.08674805907173522</v>
      </c>
    </row>
    <row r="2600">
      <c r="A2600" t="n">
        <v>0.002821456465114334</v>
      </c>
      <c r="B2600" t="n">
        <v>0.0592143328013932</v>
      </c>
      <c r="C2600" t="n">
        <v>0.003498759164565678</v>
      </c>
      <c r="D2600" t="n">
        <v>0.09894476956742257</v>
      </c>
      <c r="E2600" t="n">
        <v>0.003388864483180317</v>
      </c>
      <c r="F2600" t="n">
        <v>0.08839864435582986</v>
      </c>
    </row>
    <row r="2601">
      <c r="A2601" t="n">
        <v>0.002939114730083879</v>
      </c>
      <c r="B2601" t="n">
        <v>0.06048744394568495</v>
      </c>
      <c r="C2601" t="n">
        <v>0.003686753911505332</v>
      </c>
      <c r="D2601" t="n">
        <v>0.1005374024615582</v>
      </c>
      <c r="E2601" t="n">
        <v>0.003558427383115421</v>
      </c>
      <c r="F2601" t="n">
        <v>0.09007609303541915</v>
      </c>
    </row>
    <row r="2602">
      <c r="A2602" t="n">
        <v>0.00306167949192368</v>
      </c>
      <c r="B2602" t="n">
        <v>0.06186551912274563</v>
      </c>
      <c r="C2602" t="n">
        <v>0.003884849960996712</v>
      </c>
      <c r="D2602" t="n">
        <v>0.1021861718516194</v>
      </c>
      <c r="E2602" t="n">
        <v>0.003736474416062373</v>
      </c>
      <c r="F2602" t="n">
        <v>0.0917798743407038</v>
      </c>
    </row>
    <row r="2603">
      <c r="A2603" t="n">
        <v>0.003189355357692526</v>
      </c>
      <c r="B2603" t="n">
        <v>0.06335021041449093</v>
      </c>
      <c r="C2603" t="n">
        <v>0.004093590074552587</v>
      </c>
      <c r="D2603" t="n">
        <v>0.1038904432517877</v>
      </c>
      <c r="E2603" t="n">
        <v>0.003923430088283966</v>
      </c>
      <c r="F2603" t="n">
        <v>0.09350939416277823</v>
      </c>
    </row>
    <row r="2604">
      <c r="A2604" t="n">
        <v>0.003322355466819576</v>
      </c>
      <c r="B2604" t="n">
        <v>0.06494330228534466</v>
      </c>
      <c r="C2604" t="n">
        <v>0.00431354617725728</v>
      </c>
      <c r="D2604" t="n">
        <v>0.1056494933404321</v>
      </c>
      <c r="E2604" t="n">
        <v>0.00411974014634736</v>
      </c>
      <c r="F2604" t="n">
        <v>0.09526399251751647</v>
      </c>
    </row>
    <row r="2605">
      <c r="A2605" t="n">
        <v>0.003460901846914877</v>
      </c>
      <c r="B2605" t="n">
        <v>0.0666466793717105</v>
      </c>
      <c r="C2605" t="n">
        <v>0.004545320924778851</v>
      </c>
      <c r="D2605" t="n">
        <v>0.1074624995363021</v>
      </c>
      <c r="E2605" t="n">
        <v>0.004325872639889314</v>
      </c>
      <c r="F2605" t="n">
        <v>0.09704294104467093</v>
      </c>
    </row>
    <row r="2606">
      <c r="A2606" t="n">
        <v>0.00360522578441763</v>
      </c>
      <c r="B2606" t="n">
        <v>0.06846229281044768</v>
      </c>
      <c r="C2606" t="n">
        <v>0.004789549354579731</v>
      </c>
      <c r="D2606" t="n">
        <v>0.1093285294664429</v>
      </c>
      <c r="E2606" t="n">
        <v>0.004542319037557367</v>
      </c>
      <c r="F2606" t="n">
        <v>0.09884544055359545</v>
      </c>
    </row>
    <row r="2607">
      <c r="A2607" t="n">
        <v>0.003755568210700954</v>
      </c>
      <c r="B2607" t="n">
        <v>0.07039212476235535</v>
      </c>
      <c r="C2607" t="n">
        <v>0.005046900625849919</v>
      </c>
      <c r="D2607" t="n">
        <v>0.1112465303476729</v>
      </c>
      <c r="E2607" t="n">
        <v>0.004769595398787328</v>
      </c>
      <c r="F2607" t="n">
        <v>0.1006706186276948</v>
      </c>
    </row>
    <row r="2608">
      <c r="A2608" t="n">
        <v>0.003912180104277677</v>
      </c>
      <c r="B2608" t="n">
        <v>0.0724381508136643</v>
      </c>
      <c r="C2608" t="n">
        <v>0.00531807985292999</v>
      </c>
      <c r="D2608" t="n">
        <v>0.1132153183091702</v>
      </c>
      <c r="E2608" t="n">
        <v>0.005008243604211154</v>
      </c>
      <c r="F2608" t="n">
        <v>0.1025175273003745</v>
      </c>
    </row>
    <row r="2609">
      <c r="A2609" t="n">
        <v>0.004075322909778681</v>
      </c>
      <c r="B2609" t="n">
        <v>0.07460229996740105</v>
      </c>
      <c r="C2609" t="n">
        <v>0.005603830037247277</v>
      </c>
      <c r="D2609" t="n">
        <v>0.1152335676896527</v>
      </c>
      <c r="E2609" t="n">
        <v>0.005258832647628595</v>
      </c>
      <c r="F2609" t="n">
        <v>0.1043851408159314</v>
      </c>
    </row>
    <row r="2610">
      <c r="A2610" t="n">
        <v>0.004245268974403059</v>
      </c>
      <c r="B2610" t="n">
        <v>0.076886411968145</v>
      </c>
      <c r="C2610" t="n">
        <v>0.005904934103058537</v>
      </c>
      <c r="D2610" t="n">
        <v>0.117299800348727</v>
      </c>
      <c r="E2610" t="n">
        <v>0.005521959992623074</v>
      </c>
      <c r="F2610" t="n">
        <v>0.1062723534894638</v>
      </c>
    </row>
    <row r="2611">
      <c r="A2611" t="n">
        <v>0.004422302002568913</v>
      </c>
      <c r="B2611" t="n">
        <v>0.07929219173925188</v>
      </c>
      <c r="C2611" t="n">
        <v>0.006222217042576789</v>
      </c>
      <c r="D2611" t="n">
        <v>0.119412375038254</v>
      </c>
      <c r="E2611" t="n">
        <v>0.005798252997056262</v>
      </c>
      <c r="F2611" t="n">
        <v>0.1081779776804969</v>
      </c>
    </row>
    <row r="2612">
      <c r="A2612" t="n">
        <v>0.004606717529523543</v>
      </c>
      <c r="B2612" t="n">
        <v>0.08182116075198033</v>
      </c>
      <c r="C2612" t="n">
        <v>0.006556548176359765</v>
      </c>
      <c r="D2612" t="n">
        <v>0.1215694768859755</v>
      </c>
      <c r="E2612" t="n">
        <v>0.006088370408837693</v>
      </c>
      <c r="F2612" t="n">
        <v>0.1101007418956074</v>
      </c>
    </row>
    <row r="2613">
      <c r="A2613" t="n">
        <v>0.004798823414703865</v>
      </c>
      <c r="B2613" t="n">
        <v>0.08447460519208602</v>
      </c>
      <c r="C2613" t="n">
        <v>0.006908843535153177</v>
      </c>
      <c r="D2613" t="n">
        <v>0.1237691070501525</v>
      </c>
      <c r="E2613" t="n">
        <v>0.006393003936535673</v>
      </c>
      <c r="F2613" t="n">
        <v>0.1120392890358744</v>
      </c>
    </row>
    <row r="2614">
      <c r="A2614" t="n">
        <v>0.004998940355670525</v>
      </c>
      <c r="B2614" t="n">
        <v>0.08725352084216288</v>
      </c>
      <c r="C2614" t="n">
        <v>0.007280068369714779</v>
      </c>
      <c r="D2614" t="n">
        <v>0.1260090726105204</v>
      </c>
      <c r="E2614" t="n">
        <v>0.006712879898574215</v>
      </c>
      <c r="F2614" t="n">
        <v>0.1139921748054859</v>
      </c>
    </row>
    <row r="2615">
      <c r="A2615" t="n">
        <v>0.005207402423473724</v>
      </c>
      <c r="B2615" t="n">
        <v>0.09015855465814851</v>
      </c>
      <c r="C2615" t="n">
        <v>0.007671239795495896</v>
      </c>
      <c r="D2615" t="n">
        <v>0.1282869767674558</v>
      </c>
      <c r="E2615" t="n">
        <v>0.007048760954948045</v>
      </c>
      <c r="F2615" t="n">
        <v>0.115957866298285</v>
      </c>
    </row>
    <row r="2616">
      <c r="A2616" t="n">
        <v>0.005424557620344463</v>
      </c>
      <c r="B2616" t="n">
        <v>0.09318994308662416</v>
      </c>
      <c r="C2616" t="n">
        <v>0.008083429579426538</v>
      </c>
      <c r="D2616" t="n">
        <v>0.1306002094277605</v>
      </c>
      <c r="E2616" t="n">
        <v>0.007401447925584494</v>
      </c>
      <c r="F2616" t="n">
        <v>0.1179347407794244</v>
      </c>
    </row>
    <row r="2617">
      <c r="A2617" t="n">
        <v>0.005650768460642222</v>
      </c>
      <c r="B2617" t="n">
        <v>0.09634744724629203</v>
      </c>
      <c r="C2617" t="n">
        <v>0.008517767076439552</v>
      </c>
      <c r="D2617" t="n">
        <v>0.1329459382618856</v>
      </c>
      <c r="E2617" t="n">
        <v>0.0077717816996878</v>
      </c>
      <c r="F2617" t="n">
        <v>0.119921084679631</v>
      </c>
    </row>
    <row r="2618">
      <c r="A2618" t="n">
        <v>0.005886412576028866</v>
      </c>
      <c r="B2618" t="n">
        <v>0.09963028518291514</v>
      </c>
      <c r="C2618" t="n">
        <v>0.008975442323779689</v>
      </c>
      <c r="D2618" t="n">
        <v>0.1353211003236551</v>
      </c>
      <c r="E2618" t="n">
        <v>0.008160645240617865</v>
      </c>
      <c r="F2618" t="n">
        <v>0.1219150928198254</v>
      </c>
    </row>
    <row r="2619">
      <c r="A2619" t="n">
        <v>0.006131883345879077</v>
      </c>
      <c r="B2619" t="n">
        <v>0.1030370615019607</v>
      </c>
      <c r="C2619" t="n">
        <v>0.009457709301575482</v>
      </c>
      <c r="D2619" t="n">
        <v>0.1377223943294905</v>
      </c>
      <c r="E2619" t="n">
        <v>0.008568965691083988</v>
      </c>
      <c r="F2619" t="n">
        <v>0.1239148678840153</v>
      </c>
    </row>
    <row r="2620">
      <c r="A2620" t="n">
        <v>0.006387590553979686</v>
      </c>
      <c r="B2620" t="n">
        <v>0.1065656947873889</v>
      </c>
      <c r="C2620" t="n">
        <v>0.009965889368607685</v>
      </c>
      <c r="D2620" t="n">
        <v>0.1401462736997342</v>
      </c>
      <c r="E2620" t="n">
        <v>0.008997716583672365</v>
      </c>
      <c r="F2620" t="n">
        <v>0.1259184201584603</v>
      </c>
    </row>
    <row r="2621">
      <c r="A2621" t="n">
        <v>0.006653961072614159</v>
      </c>
      <c r="B2621" t="n">
        <v>0.1102133433279854</v>
      </c>
      <c r="C2621" t="n">
        <v>0.0105013748826878</v>
      </c>
      <c r="D2621" t="n">
        <v>0.1425889404698193</v>
      </c>
      <c r="E2621" t="n">
        <v>0.009447920161978316</v>
      </c>
      <c r="F2621" t="n">
        <v>0.1279236675550871</v>
      </c>
    </row>
    <row r="2622">
      <c r="A2622" t="n">
        <v>0.00693143957517435</v>
      </c>
      <c r="B2622" t="n">
        <v>0.113976329793823</v>
      </c>
      <c r="C2622" t="n">
        <v>0.01106563301556629</v>
      </c>
      <c r="D2622" t="n">
        <v>0.1450463401835743</v>
      </c>
      <c r="E2622" t="n">
        <v>0.009920649817876787</v>
      </c>
      <c r="F2622" t="n">
        <v>0.1299284359370105</v>
      </c>
    </row>
    <row r="2623">
      <c r="A2623" t="n">
        <v>0.007220489278488907</v>
      </c>
      <c r="B2623" t="n">
        <v>0.1178500656336752</v>
      </c>
      <c r="C2623" t="n">
        <v>0.01166020977282266</v>
      </c>
      <c r="D2623" t="n">
        <v>0.1475141578848656</v>
      </c>
      <c r="E2623" t="n">
        <v>0.01041703265074276</v>
      </c>
      <c r="F2623" t="n">
        <v>0.1319304597637786</v>
      </c>
    </row>
    <row r="2624">
      <c r="A2624" t="n">
        <v>0.007521592716107891</v>
      </c>
      <c r="B2624" t="n">
        <v>0.1218289760982707</v>
      </c>
      <c r="C2624" t="n">
        <v>0.01228673422975171</v>
      </c>
      <c r="D2624" t="n">
        <v>0.1499878153268573</v>
      </c>
      <c r="E2624" t="n">
        <v>0.01093825215472274</v>
      </c>
      <c r="F2624" t="n">
        <v>0.1339273830736083</v>
      </c>
    </row>
    <row r="2625">
      <c r="A2625" t="n">
        <v>0.007835252543834116</v>
      </c>
      <c r="B2625" t="n">
        <v>0.1259064269320975</v>
      </c>
      <c r="C2625" t="n">
        <v>0.01294692299485173</v>
      </c>
      <c r="D2625" t="n">
        <v>0.1524624695203382</v>
      </c>
      <c r="E2625" t="n">
        <v>0.01148555104046504</v>
      </c>
      <c r="F2625" t="n">
        <v>0.1359167608193886</v>
      </c>
    </row>
    <row r="2626">
      <c r="A2626" t="n">
        <v>0.008161992378846386</v>
      </c>
      <c r="B2626" t="n">
        <v>0.1300746539157688</v>
      </c>
      <c r="C2626" t="n">
        <v>0.01364258491314397</v>
      </c>
      <c r="D2626" t="n">
        <v>0.1549330127436948</v>
      </c>
      <c r="E2626" t="n">
        <v>0.01206023419803594</v>
      </c>
      <c r="F2626" t="n">
        <v>0.1378960605746111</v>
      </c>
    </row>
    <row r="2627">
      <c r="A2627" t="n">
        <v>0.008502357673814994</v>
      </c>
      <c r="B2627" t="n">
        <v>0.1343246965789124</v>
      </c>
      <c r="C2627" t="n">
        <v>0.01437562602221031</v>
      </c>
      <c r="D2627" t="n">
        <v>0.1573940741370488</v>
      </c>
      <c r="E2627" t="n">
        <v>0.01266367180808649</v>
      </c>
      <c r="F2627" t="n">
        <v>0.1398626646246331</v>
      </c>
    </row>
    <row r="2628">
      <c r="A2628" t="n">
        <v>0.008856916627469107</v>
      </c>
      <c r="B2628" t="n">
        <v>0.138646337536717</v>
      </c>
      <c r="C2628" t="n">
        <v>0.01514805477452771</v>
      </c>
      <c r="D2628" t="n">
        <v>0.1598400230017193</v>
      </c>
      <c r="E2628" t="n">
        <v>0.01329730260868743</v>
      </c>
      <c r="F2628" t="n">
        <v>0.141813872457768</v>
      </c>
    </row>
    <row r="2629">
      <c r="A2629" t="n">
        <v>0.009226261133135866</v>
      </c>
      <c r="B2629" t="n">
        <v>0.1430280490277136</v>
      </c>
      <c r="C2629" t="n">
        <v>0.0159619875404084</v>
      </c>
      <c r="D2629" t="n">
        <v>0.1622649739233807</v>
      </c>
      <c r="E2629" t="n">
        <v>0.0139626373256212</v>
      </c>
      <c r="F2629" t="n">
        <v>0.1437469036696455</v>
      </c>
    </row>
    <row r="2630">
      <c r="A2630" t="n">
        <v>0.00961100776683476</v>
      </c>
      <c r="B2630" t="n">
        <v>0.1474569483418615</v>
      </c>
      <c r="C2630" t="n">
        <v>0.01681965440662309</v>
      </c>
      <c r="D2630" t="n">
        <v>0.1646627938329424</v>
      </c>
      <c r="E2630" t="n">
        <v>0.01466126227430981</v>
      </c>
      <c r="F2630" t="n">
        <v>0.1456589012930684</v>
      </c>
    </row>
    <row r="2631">
      <c r="A2631" t="n">
        <v>0.01001179881657679</v>
      </c>
      <c r="B2631" t="n">
        <v>0.1519187639214531</v>
      </c>
      <c r="C2631" t="n">
        <v>0.01772340528659486</v>
      </c>
      <c r="D2631" t="n">
        <v>0.16702711111316</v>
      </c>
      <c r="E2631" t="n">
        <v>0.01539484314196615</v>
      </c>
      <c r="F2631" t="n">
        <v>0.1475469355642288</v>
      </c>
    </row>
    <row r="2632">
      <c r="A2632" t="n">
        <v>0.01042930335458668</v>
      </c>
      <c r="B2632" t="n">
        <v>0.1563978139878512</v>
      </c>
      <c r="C2632" t="n">
        <v>0.01867571635890496</v>
      </c>
      <c r="D2632" t="n">
        <v>0.1693513268512035</v>
      </c>
      <c r="E2632" t="n">
        <v>0.01616512895898653</v>
      </c>
      <c r="F2632" t="n">
        <v>0.1494080081346048</v>
      </c>
    </row>
    <row r="2633">
      <c r="A2633" t="n">
        <v>0.01086421835423811</v>
      </c>
      <c r="B2633" t="n">
        <v>0.1608769995887147</v>
      </c>
      <c r="C2633" t="n">
        <v>0.01967919685175133</v>
      </c>
      <c r="D2633" t="n">
        <v>0.1716286283277413</v>
      </c>
      <c r="E2633" t="n">
        <v>0.01697395626905306</v>
      </c>
      <c r="F2633" t="n">
        <v>0.1512390567361739</v>
      </c>
    </row>
    <row r="2634">
      <c r="A2634" t="n">
        <v>0.01131726985356655</v>
      </c>
      <c r="B2634" t="n">
        <v>0.1653378139678096</v>
      </c>
      <c r="C2634" t="n">
        <v>0.02073659619194852</v>
      </c>
      <c r="D2634" t="n">
        <v>0.1738520048215007</v>
      </c>
      <c r="E2634" t="n">
        <v>0.01782325350788845</v>
      </c>
      <c r="F2634" t="n">
        <v>0.1530369603057152</v>
      </c>
    </row>
    <row r="2635">
      <c r="A2635" t="n">
        <v>0.01178921416730198</v>
      </c>
      <c r="B2635" t="n">
        <v>0.1697603701268221</v>
      </c>
      <c r="C2635" t="n">
        <v>0.02185081153805654</v>
      </c>
      <c r="D2635" t="n">
        <v>0.176014265794644</v>
      </c>
      <c r="E2635" t="n">
        <v>0.01871504560110308</v>
      </c>
      <c r="F2635" t="n">
        <v>0.1547985445719568</v>
      </c>
    </row>
    <row r="2636">
      <c r="A2636" t="n">
        <v>0.012280839149445</v>
      </c>
      <c r="B2636" t="n">
        <v>0.1741234483702756</v>
      </c>
      <c r="C2636" t="n">
        <v>0.02302489571827845</v>
      </c>
      <c r="D2636" t="n">
        <v>0.1781080615086443</v>
      </c>
      <c r="E2636" t="n">
        <v>0.01965145879209701</v>
      </c>
      <c r="F2636" t="n">
        <v>0.1565205881071467</v>
      </c>
    </row>
    <row r="2637">
      <c r="A2637" t="n">
        <v>0.01279296550849383</v>
      </c>
      <c r="B2637" t="n">
        <v>0.1784045654955763</v>
      </c>
      <c r="C2637" t="n">
        <v>0.02426206559487585</v>
      </c>
      <c r="D2637" t="n">
        <v>0.1801259061026215</v>
      </c>
      <c r="E2637" t="n">
        <v>0.02063472571152724</v>
      </c>
      <c r="F2637" t="n">
        <v>0.1581998288422916</v>
      </c>
    </row>
    <row r="2638">
      <c r="A2638" t="n">
        <v>0.01332644817751797</v>
      </c>
      <c r="B2638" t="n">
        <v>0.1825800671056645</v>
      </c>
      <c r="C2638" t="n">
        <v>0.02556571087801958</v>
      </c>
      <c r="D2638" t="n">
        <v>0.1820602031463385</v>
      </c>
      <c r="E2638" t="n">
        <v>0.02166719070042774</v>
      </c>
      <c r="F2638" t="n">
        <v>0.1598329710428296</v>
      </c>
    </row>
    <row r="2639">
      <c r="A2639" t="n">
        <v>0.0138821777413657</v>
      </c>
      <c r="B2639" t="n">
        <v>0.1866252442783242</v>
      </c>
      <c r="C2639" t="n">
        <v>0.02693940341322506</v>
      </c>
      <c r="D2639" t="n">
        <v>0.183903273658293</v>
      </c>
      <c r="E2639" t="n">
        <v>0.02275131539967321</v>
      </c>
      <c r="F2639" t="n">
        <v>0.1614166927388742</v>
      </c>
    </row>
    <row r="2640">
      <c r="A2640" t="n">
        <v>0.01446108192338778</v>
      </c>
      <c r="B2640" t="n">
        <v>0.1905144755208239</v>
      </c>
      <c r="C2640" t="n">
        <v>0.0283869069678183</v>
      </c>
      <c r="D2640" t="n">
        <v>0.1856473865556633</v>
      </c>
      <c r="E2640" t="n">
        <v>0.0238896846191135</v>
      </c>
      <c r="F2640" t="n">
        <v>0.1629476536014164</v>
      </c>
    </row>
    <row r="2641">
      <c r="A2641" t="n">
        <v>0.01506412713415956</v>
      </c>
      <c r="B2641" t="n">
        <v>0.194221394570769</v>
      </c>
      <c r="C2641" t="n">
        <v>0.0299121875432468</v>
      </c>
      <c r="D2641" t="n">
        <v>0.1872847914773841</v>
      </c>
      <c r="E2641" t="n">
        <v>0.02508501250037196</v>
      </c>
      <c r="F2641" t="n">
        <v>0.1644225032529891</v>
      </c>
    </row>
    <row r="2642">
      <c r="A2642" t="n">
        <v>0.01569232008478658</v>
      </c>
      <c r="B2642" t="n">
        <v>0.1977190841737057</v>
      </c>
      <c r="C2642" t="n">
        <v>0.03151942424148987</v>
      </c>
      <c r="D2642" t="n">
        <v>0.188807753894503</v>
      </c>
      <c r="E2642" t="n">
        <v>0.02634014898800153</v>
      </c>
      <c r="F2642" t="n">
        <v>0.1658378899983132</v>
      </c>
    </row>
    <row r="2643">
      <c r="A2643" t="n">
        <v>0.01634670946748716</v>
      </c>
      <c r="B2643" t="n">
        <v>0.200980295478375</v>
      </c>
      <c r="C2643" t="n">
        <v>0.03321302071534091</v>
      </c>
      <c r="D2643" t="n">
        <v>0.1902085923933967</v>
      </c>
      <c r="E2643" t="n">
        <v>0.02765808662442684</v>
      </c>
      <c r="F2643" t="n">
        <v>0.1671904699573603</v>
      </c>
    </row>
    <row r="2644">
      <c r="A2644" t="n">
        <v>0.01702838770625731</v>
      </c>
      <c r="B2644" t="n">
        <v>0.2039776921455947</v>
      </c>
      <c r="C2644" t="n">
        <v>0.0349976172339347</v>
      </c>
      <c r="D2644" t="n">
        <v>0.1914797179876374</v>
      </c>
      <c r="E2644" t="n">
        <v>0.02904196768487368</v>
      </c>
      <c r="F2644" t="n">
        <v>0.168476916580106</v>
      </c>
    </row>
    <row r="2645">
      <c r="A2645" t="n">
        <v>0.01773849278054056</v>
      </c>
      <c r="B2645" t="n">
        <v>0.206684117674454</v>
      </c>
      <c r="C2645" t="n">
        <v>0.0368781033965772</v>
      </c>
      <c r="D2645" t="n">
        <v>0.1926136752835891</v>
      </c>
      <c r="E2645" t="n">
        <v>0.03049509166929676</v>
      </c>
      <c r="F2645" t="n">
        <v>0.1696939305190276</v>
      </c>
    </row>
    <row r="2646">
      <c r="A2646" t="n">
        <v>0.01847821012494717</v>
      </c>
      <c r="B2646" t="n">
        <v>0.2090728838188272</v>
      </c>
      <c r="C2646" t="n">
        <v>0.03885963152971309</v>
      </c>
      <c r="D2646" t="n">
        <v>0.1936031852934931</v>
      </c>
      <c r="E2646" t="n">
        <v>0.03202092316916844</v>
      </c>
      <c r="F2646" t="n">
        <v>0.1708382498321363</v>
      </c>
    </row>
    <row r="2647">
      <c r="A2647" t="n">
        <v>0.0192487746081939</v>
      </c>
      <c r="B2647" t="n">
        <v>0.2111180773109002</v>
      </c>
      <c r="C2647" t="n">
        <v>0.04094763080373671</v>
      </c>
      <c r="D2647" t="n">
        <v>0.1944411896582351</v>
      </c>
      <c r="E2647" t="n">
        <v>0.03362310012788473</v>
      </c>
      <c r="F2647" t="n">
        <v>0.1719066604860507</v>
      </c>
    </row>
    <row r="2648">
      <c r="A2648" t="n">
        <v>0.02005147259456817</v>
      </c>
      <c r="B2648" t="n">
        <v>0.2127948814409359</v>
      </c>
      <c r="C2648" t="n">
        <v>0.04314782210832526</v>
      </c>
      <c r="D2648" t="n">
        <v>0.1951208960105842</v>
      </c>
      <c r="E2648" t="n">
        <v>0.03530544251448327</v>
      </c>
      <c r="F2648" t="n">
        <v>0.1728960071253444</v>
      </c>
    </row>
    <row r="2649">
      <c r="A2649" t="n">
        <v>0.02088764409135775</v>
      </c>
      <c r="B2649" t="n">
        <v>0.2140799083812962</v>
      </c>
      <c r="C2649" t="n">
        <v>0.04546623372705088</v>
      </c>
      <c r="D2649" t="n">
        <v>0.1956358241788917</v>
      </c>
      <c r="E2649" t="n">
        <v>0.0370719614313536</v>
      </c>
      <c r="F2649" t="n">
        <v>0.173803204071151</v>
      </c>
    </row>
    <row r="2650">
      <c r="A2650" t="n">
        <v>0.02175868498583102</v>
      </c>
      <c r="B2650" t="n">
        <v>0.2149515375068519</v>
      </c>
      <c r="C2650" t="n">
        <v>0.04790921785421846</v>
      </c>
      <c r="D2650" t="n">
        <v>0.1959798529014993</v>
      </c>
      <c r="E2650" t="n">
        <v>0.03892686867765446</v>
      </c>
      <c r="F2650" t="n">
        <v>0.1746252465088152</v>
      </c>
    </row>
    <row r="2651">
      <c r="A2651" t="n">
        <v>0.02266604937550201</v>
      </c>
      <c r="B2651" t="n">
        <v>0.2153902543745196</v>
      </c>
      <c r="C2651" t="n">
        <v>0.05048346799918338</v>
      </c>
      <c r="D2651" t="n">
        <v>0.1961472666939475</v>
      </c>
      <c r="E2651" t="n">
        <v>0.04087458679123976</v>
      </c>
      <c r="F2651" t="n">
        <v>0.1753592218212707</v>
      </c>
    </row>
    <row r="2652">
      <c r="A2652" t="n">
        <v>0.02361125199557064</v>
      </c>
      <c r="B2652" t="n">
        <v>0.2153789845041024</v>
      </c>
      <c r="C2652" t="n">
        <v>0.05319603732583514</v>
      </c>
      <c r="D2652" t="n">
        <v>0.1961328024849937</v>
      </c>
      <c r="E2652" t="n">
        <v>0.04291975959303549</v>
      </c>
      <c r="F2652" t="n">
        <v>0.1760023210218288</v>
      </c>
    </row>
    <row r="2653">
      <c r="A2653" t="n">
        <v>0.02459587074758991</v>
      </c>
      <c r="B2653" t="n">
        <v>0.2149034156733443</v>
      </c>
      <c r="C2653" t="n">
        <v>0.05605435797749513</v>
      </c>
      <c r="D2653" t="n">
        <v>0.1959316956140069</v>
      </c>
      <c r="E2653" t="n">
        <v>0.04506726325900769</v>
      </c>
      <c r="F2653" t="n">
        <v>0.1765518502371989</v>
      </c>
    </row>
    <row r="2654">
      <c r="A2654" t="n">
        <v>0.02562154933358197</v>
      </c>
      <c r="B2654" t="n">
        <v>0.2139523021250483</v>
      </c>
      <c r="C2654" t="n">
        <v>0.05906626144017662</v>
      </c>
      <c r="D2654" t="n">
        <v>0.1955397247620058</v>
      </c>
      <c r="E2654" t="n">
        <v>0.04732221794612009</v>
      </c>
      <c r="F2654" t="n">
        <v>0.1770052421888841</v>
      </c>
    </row>
    <row r="2655">
      <c r="A2655" t="n">
        <v>0.02669</v>
      </c>
      <c r="B2655" t="n">
        <v>0.2125177439046712</v>
      </c>
      <c r="C2655" t="n">
        <v>0.06223999999999997</v>
      </c>
      <c r="D2655" t="n">
        <v>0.1949532553720323</v>
      </c>
      <c r="E2655" t="n">
        <v>0.04969000000000003</v>
      </c>
      <c r="F2655" t="n">
        <v>0.1773600676186049</v>
      </c>
    </row>
    <row r="2657">
      <c r="A2657" t="inlineStr">
        <is>
          <t>0v_x</t>
        </is>
      </c>
      <c r="B2657" t="inlineStr">
        <is>
          <t>0v_y</t>
        </is>
      </c>
      <c r="C2657" t="inlineStr">
        <is>
          <t>500v_x</t>
        </is>
      </c>
      <c r="D2657" t="inlineStr">
        <is>
          <t>500v_y</t>
        </is>
      </c>
      <c r="E2657" t="inlineStr">
        <is>
          <t>1000v_x</t>
        </is>
      </c>
      <c r="F2657" t="inlineStr">
        <is>
          <t>1000v_y</t>
        </is>
      </c>
      <c r="G2657" t="inlineStr">
        <is>
          <t>1500v_x</t>
        </is>
      </c>
      <c r="H2657" t="inlineStr">
        <is>
          <t>1500v_y</t>
        </is>
      </c>
      <c r="I2657" t="inlineStr">
        <is>
          <t>2000v_x</t>
        </is>
      </c>
      <c r="J2657" t="inlineStr">
        <is>
          <t>2000v_y</t>
        </is>
      </c>
      <c r="K2657" t="inlineStr">
        <is>
          <t>2500v_x</t>
        </is>
      </c>
      <c r="L2657" t="inlineStr">
        <is>
          <t>2500v_y</t>
        </is>
      </c>
    </row>
    <row r="2658">
      <c r="A2658" t="n">
        <v>0.0009983999999999998</v>
      </c>
      <c r="B2658" t="n">
        <v>162616.8435694864</v>
      </c>
      <c r="C2658" t="n">
        <v>0.001008999999999999</v>
      </c>
      <c r="D2658" t="n">
        <v>96736.49451838863</v>
      </c>
      <c r="E2658" t="n">
        <v>0.001013</v>
      </c>
      <c r="F2658" t="n">
        <v>113998.1884585888</v>
      </c>
    </row>
    <row r="2659">
      <c r="A2659" t="n">
        <v>0.001040310361543482</v>
      </c>
      <c r="B2659" t="n">
        <v>162586.1504359964</v>
      </c>
      <c r="C2659" t="n">
        <v>0.001066484412230116</v>
      </c>
      <c r="D2659" t="n">
        <v>97153.63952539935</v>
      </c>
      <c r="E2659" t="n">
        <v>0.001067093352250511</v>
      </c>
      <c r="F2659" t="n">
        <v>114923.6470376901</v>
      </c>
    </row>
    <row r="2660">
      <c r="A2660" t="n">
        <v>0.001083980016360909</v>
      </c>
      <c r="B2660" t="n">
        <v>162559.0385841098</v>
      </c>
      <c r="C2660" t="n">
        <v>0.001127243807264438</v>
      </c>
      <c r="D2660" t="n">
        <v>97502.89345261471</v>
      </c>
      <c r="E2660" t="n">
        <v>0.001124075244242087</v>
      </c>
      <c r="F2660" t="n">
        <v>115765.6966022322</v>
      </c>
    </row>
    <row r="2661">
      <c r="A2661" t="n">
        <v>0.001129482815230696</v>
      </c>
      <c r="B2661" t="n">
        <v>162535.0805193901</v>
      </c>
      <c r="C2661" t="n">
        <v>0.001191464766333453</v>
      </c>
      <c r="D2661" t="n">
        <v>97784.7566374321</v>
      </c>
      <c r="E2661" t="n">
        <v>0.001184099921579568</v>
      </c>
      <c r="F2661" t="n">
        <v>116523.9738344548</v>
      </c>
    </row>
    <row r="2662">
      <c r="A2662" t="n">
        <v>0.001176895709004202</v>
      </c>
      <c r="B2662" t="n">
        <v>162513.8491996039</v>
      </c>
      <c r="C2662" t="n">
        <v>0.001259344500511424</v>
      </c>
      <c r="D2662" t="n">
        <v>97999.88515781153</v>
      </c>
      <c r="E2662" t="n">
        <v>0.001247329866454006</v>
      </c>
      <c r="F2662" t="n">
        <v>117198.3399218321</v>
      </c>
    </row>
    <row r="2663">
      <c r="A2663" t="n">
        <v>0.001226298878739118</v>
      </c>
      <c r="B2663" t="n">
        <v>162494.9179575884</v>
      </c>
      <c r="C2663" t="n">
        <v>0.001331091456316309</v>
      </c>
      <c r="D2663" t="n">
        <v>98149.08433477876</v>
      </c>
      <c r="E2663" t="n">
        <v>0.001313936237469485</v>
      </c>
      <c r="F2663" t="n">
        <v>117788.8756436689</v>
      </c>
    </row>
    <row r="2664">
      <c r="A2664" t="n">
        <v>0.001277775871295531</v>
      </c>
      <c r="B2664" t="n">
        <v>162477.8604353459</v>
      </c>
      <c r="C2664" t="n">
        <v>0.001406925955811724</v>
      </c>
      <c r="D2664" t="n">
        <v>98233.30179669996</v>
      </c>
      <c r="E2664" t="n">
        <v>0.001384099332956305</v>
      </c>
      <c r="F2664" t="n">
        <v>118295.8755889471</v>
      </c>
    </row>
    <row r="2665">
      <c r="A2665" t="n">
        <v>0.001331413740623991</v>
      </c>
      <c r="B2665" t="n">
        <v>162462.2505293322</v>
      </c>
      <c r="C2665" t="n">
        <v>0.001487080873176574</v>
      </c>
      <c r="D2665" t="n">
        <v>98253.62016058815</v>
      </c>
      <c r="E2665" t="n">
        <v>0.00145800907902472</v>
      </c>
      <c r="F2665" t="n">
        <v>118719.8415704803</v>
      </c>
    </row>
    <row r="2666">
      <c r="A2666" t="n">
        <v>0.00138730319498448</v>
      </c>
      <c r="B2666" t="n">
        <v>162447.6623469366</v>
      </c>
      <c r="C2666" t="n">
        <v>0.001571802349819987</v>
      </c>
      <c r="D2666" t="n">
        <v>98211.24938573646</v>
      </c>
      <c r="E2666" t="n">
        <v>0.001535865543680325</v>
      </c>
      <c r="F2666" t="n">
        <v>119061.4753032332</v>
      </c>
    </row>
    <row r="2667">
      <c r="A2667" t="n">
        <v>0.001445538750345285</v>
      </c>
      <c r="B2667" t="n">
        <v>162433.6701741278</v>
      </c>
      <c r="C2667" t="n">
        <v>0.001661350550237549</v>
      </c>
      <c r="D2667" t="n">
        <v>98107.5188545417</v>
      </c>
      <c r="E2667" t="n">
        <v>0.001617879478392786</v>
      </c>
      <c r="F2667" t="n">
        <v>119321.6704167759</v>
      </c>
    </row>
    <row r="2668">
      <c r="A2668" t="n">
        <v>0.001506218890221171</v>
      </c>
      <c r="B2668" t="n">
        <v>162419.8484542613</v>
      </c>
      <c r="C2668" t="n">
        <v>0.001756000460929904</v>
      </c>
      <c r="D2668" t="n">
        <v>97943.8692346024</v>
      </c>
      <c r="E2668" t="n">
        <v>0.001704272888583876</v>
      </c>
      <c r="F2668" t="n">
        <v>119501.5038732982</v>
      </c>
    </row>
    <row r="2669">
      <c r="A2669" t="n">
        <v>0.001569446232221163</v>
      </c>
      <c r="B2669" t="n">
        <v>162405.771778043</v>
      </c>
      <c r="C2669" t="n">
        <v>0.001856042734837109</v>
      </c>
      <c r="D2669" t="n">
        <v>97721.84417498416</v>
      </c>
      <c r="E2669" t="n">
        <v>0.001795279634579104</v>
      </c>
      <c r="F2669" t="n">
        <v>119602.2268634254</v>
      </c>
    </row>
    <row r="2670">
      <c r="A2670" t="n">
        <v>0.001635327701587595</v>
      </c>
      <c r="B2670" t="n">
        <v>162391.0148846326</v>
      </c>
      <c r="C2670" t="n">
        <v>0.001961784583881799</v>
      </c>
      <c r="D2670" t="n">
        <v>97443.08188805469</v>
      </c>
      <c r="E2670" t="n">
        <v>0.001891146064649644</v>
      </c>
      <c r="F2670" t="n">
        <v>119625.2552522799</v>
      </c>
    </row>
    <row r="2671">
      <c r="A2671" t="n">
        <v>0.001703974712019895</v>
      </c>
      <c r="B2671" t="n">
        <v>162375.1526738889</v>
      </c>
      <c r="C2671" t="n">
        <v>0.002073550722362026</v>
      </c>
      <c r="D2671" t="n">
        <v>97109.30666647662</v>
      </c>
      <c r="E2671" t="n">
        <v>0.001992131681858195</v>
      </c>
      <c r="F2671" t="n">
        <v>119572.1596478488</v>
      </c>
    </row>
    <row r="2672">
      <c r="A2672" t="n">
        <v>0.00177550335408891</v>
      </c>
      <c r="B2672" t="n">
        <v>162357.760229746</v>
      </c>
      <c r="C2672" t="n">
        <v>0.002191684364090782</v>
      </c>
      <c r="D2672" t="n">
        <v>96722.32038286999</v>
      </c>
      <c r="E2672" t="n">
        <v>0.002098509846513831</v>
      </c>
      <c r="F2672" t="n">
        <v>119444.6551628109</v>
      </c>
    </row>
    <row r="2673">
      <c r="A2673" t="n">
        <v>0.001850034591560397</v>
      </c>
      <c r="B2673" t="n">
        <v>162338.412854709</v>
      </c>
      <c r="C2673" t="n">
        <v>0.0023165482763442</v>
      </c>
      <c r="D2673" t="n">
        <v>96283.99401734858</v>
      </c>
      <c r="E2673" t="n">
        <v>0.002210568516137364</v>
      </c>
      <c r="F2673" t="n">
        <v>119244.5909395389</v>
      </c>
    </row>
    <row r="2674">
      <c r="A2674" t="n">
        <v>0.001927694465959681</v>
      </c>
      <c r="B2674" t="n">
        <v>162316.6861154663</v>
      </c>
      <c r="C2674" t="n">
        <v>0.00244852589385494</v>
      </c>
      <c r="D2674" t="n">
        <v>95796.25925561201</v>
      </c>
      <c r="E2674" t="n">
        <v>0.002328611024940237</v>
      </c>
      <c r="F2674" t="n">
        <v>118973.9395061127</v>
      </c>
    </row>
    <row r="2675">
      <c r="A2675" t="n">
        <v>0.002008614309723444</v>
      </c>
      <c r="B2675" t="n">
        <v>162292.155899593</v>
      </c>
      <c r="C2675" t="n">
        <v>0.002588022496271665</v>
      </c>
      <c r="D2675" t="n">
        <v>95261.10019760442</v>
      </c>
      <c r="E2675" t="n">
        <v>0.002452956904926927</v>
      </c>
      <c r="F2675" t="n">
        <v>118634.7860288766</v>
      </c>
    </row>
    <row r="2676">
      <c r="A2676" t="n">
        <v>0.002092930968299087</v>
      </c>
      <c r="B2676" t="n">
        <v>162264.3984833419</v>
      </c>
      <c r="C2676" t="n">
        <v>0.002735466452700303</v>
      </c>
      <c r="D2676" t="n">
        <v>94680.54521392914</v>
      </c>
      <c r="E2676" t="n">
        <v>0.002583942750843547</v>
      </c>
      <c r="F2676" t="n">
        <v>118229.3175243961</v>
      </c>
    </row>
    <row r="2677">
      <c r="A2677" t="n">
        <v>0.002180787031567281</v>
      </c>
      <c r="B2677" t="n">
        <v>162232.9906104874</v>
      </c>
      <c r="C2677" t="n">
        <v>0.002891310537148945</v>
      </c>
      <c r="D2677" t="n">
        <v>94056.65898429076</v>
      </c>
      <c r="E2677" t="n">
        <v>0.002721923131313967</v>
      </c>
      <c r="F2677" t="n">
        <v>117759.8120906719</v>
      </c>
    </row>
    <row r="2678">
      <c r="A2678" t="n">
        <v>0.002272331074979063</v>
      </c>
      <c r="B2678" t="n">
        <v>162197.5095822025</v>
      </c>
      <c r="C2678" t="n">
        <v>0.003056033318915797</v>
      </c>
      <c r="D2678" t="n">
        <v>93391.5347492491</v>
      </c>
      <c r="E2678" t="n">
        <v>0.002867271548629842</v>
      </c>
      <c r="F2678" t="n">
        <v>117228.6282141836</v>
      </c>
    </row>
    <row r="2679">
      <c r="A2679" t="n">
        <v>0.002367717910815264</v>
      </c>
      <c r="B2679" t="n">
        <v>162157.533357933</v>
      </c>
      <c r="C2679" t="n">
        <v>0.003230140632189858</v>
      </c>
      <c r="D2679" t="n">
        <v>92687.28680353207</v>
      </c>
      <c r="E2679" t="n">
        <v>0.003020381449792632</v>
      </c>
      <c r="F2679" t="n">
        <v>116638.194205832</v>
      </c>
    </row>
    <row r="2680">
      <c r="A2680" t="n">
        <v>0.002467108849993195</v>
      </c>
      <c r="B2680" t="n">
        <v>162112.640667229</v>
      </c>
      <c r="C2680" t="n">
        <v>0.003414167129377226</v>
      </c>
      <c r="D2680" t="n">
        <v>91946.04325611502</v>
      </c>
      <c r="E2680" t="n">
        <v>0.003181667291544402</v>
      </c>
      <c r="F2680" t="n">
        <v>115990.9978151378</v>
      </c>
    </row>
    <row r="2681">
      <c r="A2681" t="n">
        <v>0.002570671974863327</v>
      </c>
      <c r="B2681" t="n">
        <v>162062.411132484</v>
      </c>
      <c r="C2681" t="n">
        <v>0.00360867792292295</v>
      </c>
      <c r="D2681" t="n">
        <v>91169.93907923055</v>
      </c>
      <c r="E2681" t="n">
        <v>0.003351565662270406</v>
      </c>
      <c r="F2681" t="n">
        <v>115289.5760682199</v>
      </c>
    </row>
    <row r="2682">
      <c r="A2682" t="n">
        <v>0.002678582423457298</v>
      </c>
      <c r="B2682" t="n">
        <v>162006.4254025256</v>
      </c>
      <c r="C2682" t="n">
        <v>0.003814270320670248</v>
      </c>
      <c r="D2682" t="n">
        <v>90361.10946547653</v>
      </c>
      <c r="E2682" t="n">
        <v>0.003530536463810299</v>
      </c>
      <c r="F2682" t="n">
        <v>114536.5053711236</v>
      </c>
    </row>
    <row r="2683">
      <c r="A2683" t="n">
        <v>0.002791022685667948</v>
      </c>
      <c r="B2683" t="n">
        <v>161944.2652969924</v>
      </c>
      <c r="C2683" t="n">
        <v>0.004031575660086019</v>
      </c>
      <c r="D2683" t="n">
        <v>89521.68350924744</v>
      </c>
      <c r="E2683" t="n">
        <v>0.003719064156377096</v>
      </c>
      <c r="F2683" t="n">
        <v>113734.3919160681</v>
      </c>
    </row>
    <row r="2684">
      <c r="A2684" t="n">
        <v>0.002908182911862264</v>
      </c>
      <c r="B2684" t="n">
        <v>161875.5139614208</v>
      </c>
      <c r="C2684" t="n">
        <v>0.004261261246985216</v>
      </c>
      <c r="D2684" t="n">
        <v>88653.77822584395</v>
      </c>
      <c r="E2684" t="n">
        <v>0.003917659069953761</v>
      </c>
      <c r="F2684" t="n">
        <v>112885.8624241465</v>
      </c>
    </row>
    <row r="2685">
      <c r="A2685" t="n">
        <v>0.003030261234449128</v>
      </c>
      <c r="B2685" t="n">
        <v>161799.7560329508</v>
      </c>
      <c r="C2685" t="n">
        <v>0.004504032404707634</v>
      </c>
      <c r="D2685" t="n">
        <v>87759.49291884751</v>
      </c>
      <c r="E2685" t="n">
        <v>0.004126858785717255</v>
      </c>
      <c r="F2685" t="n">
        <v>111993.5552540016</v>
      </c>
    </row>
    <row r="2686">
      <c r="A2686" t="n">
        <v>0.003157464102945685</v>
      </c>
      <c r="B2686" t="n">
        <v>161716.5778165583</v>
      </c>
      <c r="C2686" t="n">
        <v>0.004760634640039669</v>
      </c>
      <c r="D2686" t="n">
        <v>86840.90390367899</v>
      </c>
      <c r="E2686" t="n">
        <v>0.004347229591229521</v>
      </c>
      <c r="F2686" t="n">
        <v>111060.1119020198</v>
      </c>
    </row>
    <row r="2687">
      <c r="A2687" t="n">
        <v>0.00329000663310897</v>
      </c>
      <c r="B2687" t="n">
        <v>161625.5674716959</v>
      </c>
      <c r="C2687" t="n">
        <v>0.005031855932532254</v>
      </c>
      <c r="D2687" t="n">
        <v>85900.05959273032</v>
      </c>
      <c r="E2687" t="n">
        <v>0.004579368013334383</v>
      </c>
      <c r="F2687" t="n">
        <v>110088.168915695</v>
      </c>
    </row>
    <row r="2688">
      <c r="A2688" t="n">
        <v>0.003428112970723202</v>
      </c>
      <c r="B2688" t="n">
        <v>161526.3152092253</v>
      </c>
      <c r="C2688" t="n">
        <v>0.005318529154245082</v>
      </c>
      <c r="D2688" t="n">
        <v>84938.97594504101</v>
      </c>
      <c r="E2688" t="n">
        <v>0.004823902432909922</v>
      </c>
      <c r="F2688" t="n">
        <v>109080.3502380133</v>
      </c>
    </row>
    <row r="2689">
      <c r="A2689" t="n">
        <v>0.003572016670658013</v>
      </c>
      <c r="B2689" t="n">
        <v>161418.4134984959</v>
      </c>
      <c r="C2689" t="n">
        <v>0.005621534627347676</v>
      </c>
      <c r="D2689" t="n">
        <v>83959.63228124114</v>
      </c>
      <c r="E2689" t="n">
        <v>0.005081494785847233</v>
      </c>
      <c r="F2689" t="n">
        <v>108039.2599970461</v>
      </c>
    </row>
    <row r="2690">
      <c r="A2690" t="n">
        <v>0.003721961091838522</v>
      </c>
      <c r="B2690" t="n">
        <v>161301.4572844207</v>
      </c>
      <c r="C2690" t="n">
        <v>0.00594180282743126</v>
      </c>
      <c r="D2690" t="n">
        <v>82963.96746236659</v>
      </c>
      <c r="E2690" t="n">
        <v>0.005352842354860037</v>
      </c>
      <c r="F2690" t="n">
        <v>106967.4757514061</v>
      </c>
    </row>
    <row r="2691">
      <c r="A2691" t="n">
        <v>0.003878199808795384</v>
      </c>
      <c r="B2691" t="n">
        <v>161175.044214384</v>
      </c>
      <c r="C2691" t="n">
        <v>0.006280317240832779</v>
      </c>
      <c r="D2691" t="n">
        <v>81953.87642919543</v>
      </c>
      <c r="E2691" t="n">
        <v>0.005638679656975437</v>
      </c>
      <c r="F2691" t="n">
        <v>105867.542198879</v>
      </c>
    </row>
    <row r="2692">
      <c r="A2692" t="n">
        <v>0.004040997040490571</v>
      </c>
      <c r="B2692" t="n">
        <v>161038.7748747909</v>
      </c>
      <c r="C2692" t="n">
        <v>0.006638117384745505</v>
      </c>
      <c r="D2692" t="n">
        <v>80931.20709696363</v>
      </c>
      <c r="E2692" t="n">
        <v>0.005939780431815087</v>
      </c>
      <c r="F2692" t="n">
        <v>104741.9653523483</v>
      </c>
    </row>
    <row r="2693">
      <c r="A2693" t="n">
        <v>0.004210628097144324</v>
      </c>
      <c r="B2693" t="n">
        <v>160892.2530370652</v>
      </c>
      <c r="C2693" t="n">
        <v>0.007016301999390324</v>
      </c>
      <c r="D2693" t="n">
        <v>79897.75759868004</v>
      </c>
      <c r="E2693" t="n">
        <v>0.006256959736048922</v>
      </c>
      <c r="F2693" t="n">
        <v>103593.2071841589</v>
      </c>
    </row>
    <row r="2694">
      <c r="A2694" t="n">
        <v>0.004387379845818663</v>
      </c>
      <c r="B2694" t="n">
        <v>160735.085912876</v>
      </c>
      <c r="C2694" t="n">
        <v>0.00741603242205033</v>
      </c>
      <c r="D2694" t="n">
        <v>78855.27386879075</v>
      </c>
      <c r="E2694" t="n">
        <v>0.006591076149690936</v>
      </c>
      <c r="F2694" t="n">
        <v>102423.6807372775</v>
      </c>
    </row>
    <row r="2695">
      <c r="A2695" t="n">
        <v>0.004571551195545078</v>
      </c>
      <c r="B2695" t="n">
        <v>160566.8844183553</v>
      </c>
      <c r="C2695" t="n">
        <v>0.007838536153329866</v>
      </c>
      <c r="D2695" t="n">
        <v>77805.447557625</v>
      </c>
      <c r="E2695" t="n">
        <v>0.00694303410020938</v>
      </c>
      <c r="F2695" t="n">
        <v>101235.745699034</v>
      </c>
    </row>
    <row r="2696">
      <c r="A2696" t="n">
        <v>0.004763453602816541</v>
      </c>
      <c r="B2696" t="n">
        <v>160387.2634470608</v>
      </c>
      <c r="C2696" t="n">
        <v>0.008285110626589228</v>
      </c>
      <c r="D2696" t="n">
        <v>76749.91426590653</v>
      </c>
      <c r="E2696" t="n">
        <v>0.007313786310742389</v>
      </c>
      <c r="F2696" t="n">
        <v>100031.7044308655</v>
      </c>
    </row>
    <row r="2697">
      <c r="A2697" t="n">
        <v>0.004963411598298964</v>
      </c>
      <c r="B2697" t="n">
        <v>160195.8421514062</v>
      </c>
      <c r="C2697" t="n">
        <v>0.008757127192130345</v>
      </c>
      <c r="D2697" t="n">
        <v>75690.25208761035</v>
      </c>
      <c r="E2697" t="n">
        <v>0.007704336379046393</v>
      </c>
      <c r="F2697" t="n">
        <v>98813.79844534415</v>
      </c>
    </row>
    <row r="2698">
      <c r="A2698" t="n">
        <v>0.005171763335652549</v>
      </c>
      <c r="B2698" t="n">
        <v>159992.2442322717</v>
      </c>
      <c r="C2698" t="n">
        <v>0.009256035328368179</v>
      </c>
      <c r="D2698" t="n">
        <v>74627.98044859343</v>
      </c>
      <c r="E2698" t="n">
        <v>0.008115741494158127</v>
      </c>
      <c r="F2698" t="n">
        <v>97584.20531983954</v>
      </c>
    </row>
    <row r="2699">
      <c r="A2699" t="n">
        <v>0.005388861163391462</v>
      </c>
      <c r="B2699" t="n">
        <v>159776.0982364842</v>
      </c>
      <c r="C2699" t="n">
        <v>0.009783367092919666</v>
      </c>
      <c r="D2699" t="n">
        <v>73564.55922772136</v>
      </c>
      <c r="E2699" t="n">
        <v>0.008549115298124155</v>
      </c>
      <c r="F2699" t="n">
        <v>96345.03603444785</v>
      </c>
    </row>
    <row r="2700">
      <c r="A2700" t="n">
        <v>0.005615072220748595</v>
      </c>
      <c r="B2700" t="n">
        <v>159547.0378618372</v>
      </c>
      <c r="C2700" t="n">
        <v>0.0103407418272784</v>
      </c>
      <c r="D2700" t="n">
        <v>72501.38814665248</v>
      </c>
      <c r="E2700" t="n">
        <v>0.009005630900544358</v>
      </c>
      <c r="F2700" t="n">
        <v>95098.33272032456</v>
      </c>
    </row>
    <row r="2701">
      <c r="A2701" t="n">
        <v>0.005850779058553427</v>
      </c>
      <c r="B2701" t="n">
        <v>159304.7022693003</v>
      </c>
      <c r="C2701" t="n">
        <v>0.01092987112952269</v>
      </c>
      <c r="D2701" t="n">
        <v>71439.80641398848</v>
      </c>
      <c r="E2701" t="n">
        <v>0.009486524054089507</v>
      </c>
      <c r="F2701" t="n">
        <v>93846.06680325052</v>
      </c>
    </row>
    <row r="2702">
      <c r="A2702" t="n">
        <v>0.006096380286172622</v>
      </c>
      <c r="B2702" t="n">
        <v>159048.7364020477</v>
      </c>
      <c r="C2702" t="n">
        <v>0.01155256411032698</v>
      </c>
      <c r="D2702" t="n">
        <v>70381.09260920669</v>
      </c>
      <c r="E2702" t="n">
        <v>0.009993096499588839</v>
      </c>
      <c r="F2702" t="n">
        <v>92590.13752616907</v>
      </c>
    </row>
    <row r="2703">
      <c r="A2703" t="n">
        <v>0.006352291245607778</v>
      </c>
      <c r="B2703" t="n">
        <v>158778.7913109147</v>
      </c>
      <c r="C2703" t="n">
        <v>0.01221073294841707</v>
      </c>
      <c r="D2703" t="n">
        <v>69326.46479157609</v>
      </c>
      <c r="E2703" t="n">
        <v>0.01052671948974245</v>
      </c>
      <c r="F2703" t="n">
        <v>91332.37083352156</v>
      </c>
    </row>
    <row r="2704">
      <c r="A2704" t="n">
        <v>0.006618944713889944</v>
      </c>
      <c r="B2704" t="n">
        <v>158494.524485869</v>
      </c>
      <c r="C2704" t="n">
        <v>0.01290639876252874</v>
      </c>
      <c r="D2704" t="n">
        <v>68277.08081918297</v>
      </c>
      <c r="E2704" t="n">
        <v>0.01108883750099711</v>
      </c>
      <c r="F2704" t="n">
        <v>90074.51859948572</v>
      </c>
    </row>
    <row r="2705">
      <c r="A2705" t="n">
        <v>0.006896791634959112</v>
      </c>
      <c r="B2705" t="n">
        <v>158195.600193065</v>
      </c>
      <c r="C2705" t="n">
        <v>0.01364169781790186</v>
      </c>
      <c r="D2705" t="n">
        <v>67234.03886319838</v>
      </c>
      <c r="E2705" t="n">
        <v>0.01168097214363296</v>
      </c>
      <c r="F2705" t="n">
        <v>88818.25818167265</v>
      </c>
    </row>
    <row r="2706">
      <c r="A2706" t="n">
        <v>0.007186301882266004</v>
      </c>
      <c r="B2706" t="n">
        <v>157881.6898170235</v>
      </c>
      <c r="C2706" t="n">
        <v>0.01441888808636863</v>
      </c>
      <c r="D2706" t="n">
        <v>66198.37810262479</v>
      </c>
      <c r="E2706" t="n">
        <v>0.01230472628064575</v>
      </c>
      <c r="F2706" t="n">
        <v>87565.1922814506</v>
      </c>
    </row>
    <row r="2707">
      <c r="A2707" t="n">
        <v>0.007487965053386174</v>
      </c>
      <c r="B2707" t="n">
        <v>157552.4722074646</v>
      </c>
      <c r="C2707" t="n">
        <v>0.01524035618018105</v>
      </c>
      <c r="D2707" t="n">
        <v>65171.07958494727</v>
      </c>
      <c r="E2707" t="n">
        <v>0.01296178836657378</v>
      </c>
      <c r="F2707" t="n">
        <v>86316.84909183405</v>
      </c>
    </row>
    <row r="2708">
      <c r="A2708" t="n">
        <v>0.007802291297989916</v>
      </c>
      <c r="B2708" t="n">
        <v>157207.634030294</v>
      </c>
      <c r="C2708" t="n">
        <v>0.01610862468087019</v>
      </c>
      <c r="D2708" t="n">
        <v>64153.06723838134</v>
      </c>
      <c r="E2708" t="n">
        <v>0.01365393701801471</v>
      </c>
      <c r="F2708" t="n">
        <v>85074.68271378332</v>
      </c>
    </row>
    <row r="2709">
      <c r="A2709" t="n">
        <v>0.008129812180568366</v>
      </c>
      <c r="B2709" t="n">
        <v>156846.8701222269</v>
      </c>
      <c r="C2709" t="n">
        <v>0.01702635988564262</v>
      </c>
      <c r="D2709" t="n">
        <v>63145.20902173297</v>
      </c>
      <c r="E2709" t="n">
        <v>0.01438304582820402</v>
      </c>
      <c r="F2709" t="n">
        <v>83840.07382180437</v>
      </c>
    </row>
    <row r="2710">
      <c r="A2710" t="n">
        <v>0.008471081579374684</v>
      </c>
      <c r="B2710" t="n">
        <v>156469.8838485077</v>
      </c>
      <c r="C2710" t="n">
        <v>0.0179963799951021</v>
      </c>
      <c r="D2710" t="n">
        <v>62148.31819828629</v>
      </c>
      <c r="E2710" t="n">
        <v>0.01515108843868801</v>
      </c>
      <c r="F2710" t="n">
        <v>82614.33055990169</v>
      </c>
    </row>
    <row r="2711">
      <c r="A2711" t="n">
        <v>0.008826676623100573</v>
      </c>
      <c r="B2711" t="n">
        <v>156076.3874631673</v>
      </c>
      <c r="C2711" t="n">
        <v>0.01902166376743935</v>
      </c>
      <c r="D2711" t="n">
        <v>61163.154720568</v>
      </c>
      <c r="E2711" t="n">
        <v>0.01596014388181991</v>
      </c>
      <c r="F2711" t="n">
        <v>81398.68964920356</v>
      </c>
    </row>
    <row r="2712">
      <c r="A2712" t="n">
        <v>0.009197198666872158</v>
      </c>
      <c r="B2712" t="n">
        <v>155666.1024712413</v>
      </c>
      <c r="C2712" t="n">
        <v>0.02010535966566547</v>
      </c>
      <c r="D2712" t="n">
        <v>60190.42671333355</v>
      </c>
      <c r="E2712" t="n">
        <v>0.01681240220854067</v>
      </c>
      <c r="F2712" t="n">
        <v>80194.3176889563</v>
      </c>
    </row>
    <row r="2713">
      <c r="A2713" t="n">
        <v>0.009583274309215755</v>
      </c>
      <c r="B2713" t="n">
        <v>155238.7599923422</v>
      </c>
      <c r="C2713" t="n">
        <v>0.02125079552597855</v>
      </c>
      <c r="D2713" t="n">
        <v>59230.79204263835</v>
      </c>
      <c r="E2713" t="n">
        <v>0.01771017041667875</v>
      </c>
      <c r="F2713" t="n">
        <v>79002.31263303514</v>
      </c>
    </row>
    <row r="2714">
      <c r="A2714" t="n">
        <v>0.00998555645171335</v>
      </c>
      <c r="B2714" t="n">
        <v>154794.1011249725</v>
      </c>
      <c r="C2714" t="n">
        <v>0.02246148877695306</v>
      </c>
      <c r="D2714" t="n">
        <v>58284.85995941787</v>
      </c>
      <c r="E2714" t="n">
        <v>0.01865587869581596</v>
      </c>
      <c r="F2714" t="n">
        <v>77823.70542465735</v>
      </c>
    </row>
    <row r="2715">
      <c r="A2715" t="n">
        <v>0.01040472540313979</v>
      </c>
      <c r="B2715" t="n">
        <v>154331.8773109371</v>
      </c>
      <c r="C2715" t="n">
        <v>0.02374115724093375</v>
      </c>
      <c r="D2715" t="n">
        <v>57353.19280658153</v>
      </c>
      <c r="E2715" t="n">
        <v>0.01965208700562404</v>
      </c>
      <c r="F2715" t="n">
        <v>76659.46177258455</v>
      </c>
    </row>
    <row r="2716">
      <c r="A2716" t="n">
        <v>0.01084149002994893</v>
      </c>
      <c r="B2716" t="n">
        <v>153851.8506991987</v>
      </c>
      <c r="C2716" t="n">
        <v>0.0250937305508028</v>
      </c>
      <c r="D2716" t="n">
        <v>56436.30777922484</v>
      </c>
      <c r="E2716" t="n">
        <v>0.02070149200547884</v>
      </c>
      <c r="F2716" t="n">
        <v>75510.48405276019</v>
      </c>
    </row>
    <row r="2717">
      <c r="A2717" t="n">
        <v>0.01129658895505432</v>
      </c>
      <c r="B2717" t="n">
        <v>153353.7945085036</v>
      </c>
      <c r="C2717" t="n">
        <v>0.02652336221717925</v>
      </c>
      <c r="D2717" t="n">
        <v>55534.67872817985</v>
      </c>
      <c r="E2717" t="n">
        <v>0.02180693435411015</v>
      </c>
      <c r="F2717" t="n">
        <v>74377.61332003647</v>
      </c>
    </row>
    <row r="2718">
      <c r="A2718" t="n">
        <v>0.01177079180693177</v>
      </c>
      <c r="B2718" t="n">
        <v>152837.4933880817</v>
      </c>
      <c r="C2718" t="n">
        <v>0.02803444238310693</v>
      </c>
      <c r="D2718" t="n">
        <v>54648.737997748</v>
      </c>
      <c r="E2718" t="n">
        <v>0.02297140639904665</v>
      </c>
      <c r="F2718" t="n">
        <v>73261.6314153891</v>
      </c>
    </row>
    <row r="2719">
      <c r="A2719" t="n">
        <v>0.01226490052115609</v>
      </c>
      <c r="B2719" t="n">
        <v>152302.7437757206</v>
      </c>
      <c r="C2719" t="n">
        <v>0.02963161130539831</v>
      </c>
      <c r="D2719" t="n">
        <v>53778.87828908567</v>
      </c>
      <c r="E2719" t="n">
        <v>0.02419806027667082</v>
      </c>
      <c r="F2719" t="n">
        <v>72163.26315480201</v>
      </c>
    </row>
    <row r="2720">
      <c r="A2720" t="n">
        <v>0.01277975069657326</v>
      </c>
      <c r="B2720" t="n">
        <v>151749.3542524837</v>
      </c>
      <c r="C2720" t="n">
        <v>0.03131977360403271</v>
      </c>
      <c r="D2720" t="n">
        <v>52925.45454134303</v>
      </c>
      <c r="E2720" t="n">
        <v>0.02549021644481008</v>
      </c>
      <c r="F2720" t="n">
        <v>71083.17858680364</v>
      </c>
    </row>
    <row r="2721">
      <c r="A2721" t="n">
        <v>0.01331621300840114</v>
      </c>
      <c r="B2721" t="n">
        <v>151177.1458933416</v>
      </c>
      <c r="C2721" t="n">
        <v>0.03310411332336687</v>
      </c>
      <c r="D2721" t="n">
        <v>52088.78582328116</v>
      </c>
      <c r="E2721" t="n">
        <v>0.02685137267096101</v>
      </c>
      <c r="F2721" t="n">
        <v>70021.99530645505</v>
      </c>
    </row>
    <row r="2722">
      <c r="A2722" t="n">
        <v>0.01387519468064886</v>
      </c>
      <c r="B2722" t="n">
        <v>150585.9526129618</v>
      </c>
      <c r="C2722" t="n">
        <v>0.03499010985140743</v>
      </c>
      <c r="D2722" t="n">
        <v>51269.15722870823</v>
      </c>
      <c r="E2722" t="n">
        <v>0.02828521350047736</v>
      </c>
      <c r="F2722" t="n">
        <v>68980.28081442516</v>
      </c>
    </row>
    <row r="2723">
      <c r="A2723" t="n">
        <v>0.01445764102034457</v>
      </c>
      <c r="B2723" t="n">
        <v>149975.6215058997</v>
      </c>
      <c r="C2723" t="n">
        <v>0.03698355474603121</v>
      </c>
      <c r="D2723" t="n">
        <v>50466.82176968852</v>
      </c>
      <c r="E2723" t="n">
        <v>0.02979562023035125</v>
      </c>
      <c r="F2723" t="n">
        <v>67958.55491062056</v>
      </c>
    </row>
    <row r="2724">
      <c r="A2724" t="n">
        <v>0.01506453701616641</v>
      </c>
      <c r="B2724" t="n">
        <v>149346.0131804172</v>
      </c>
      <c r="C2724" t="n">
        <v>0.03909056951982305</v>
      </c>
      <c r="D2724" t="n">
        <v>49682.00226207062</v>
      </c>
      <c r="E2724" t="n">
        <v>0.03138668141558605</v>
      </c>
      <c r="F2724" t="n">
        <v>66957.29211267212</v>
      </c>
    </row>
    <row r="2725">
      <c r="A2725" t="n">
        <v>0.01569690900417994</v>
      </c>
      <c r="B2725" t="n">
        <v>148697.0020851447</v>
      </c>
      <c r="C2725" t="n">
        <v>0.0413176244381457</v>
      </c>
      <c r="D2725" t="n">
        <v>48914.89319846678</v>
      </c>
      <c r="E2725" t="n">
        <v>0.03306270393660074</v>
      </c>
      <c r="F2725" t="n">
        <v>65976.92409041474</v>
      </c>
    </row>
    <row r="2726">
      <c r="A2726" t="n">
        <v>0.01635582640349918</v>
      </c>
      <c r="B2726" t="n">
        <v>148028.4768278019</v>
      </c>
      <c r="C2726" t="n">
        <v>0.04367155838816704</v>
      </c>
      <c r="D2726" t="n">
        <v>48165.66260437942</v>
      </c>
      <c r="E2726" t="n">
        <v>0.03482822465762434</v>
      </c>
      <c r="F2726" t="n">
        <v>65017.84210831595</v>
      </c>
    </row>
    <row r="2727">
      <c r="A2727" t="n">
        <v>0.01704240352480635</v>
      </c>
      <c r="B2727" t="n">
        <v>147340.3404851763</v>
      </c>
      <c r="C2727" t="n">
        <v>0.04615959987985887</v>
      </c>
      <c r="D2727" t="n">
        <v>47434.45387372348</v>
      </c>
      <c r="E2727" t="n">
        <v>0.03668802270763899</v>
      </c>
      <c r="F2727" t="n">
        <v>64080.39946861706</v>
      </c>
    </row>
    <row r="2728">
      <c r="A2728" t="n">
        <v>0.01775780145478888</v>
      </c>
      <c r="B2728" t="n">
        <v>146632.5109035652</v>
      </c>
      <c r="C2728" t="n">
        <v>0.04878938924345753</v>
      </c>
      <c r="D2728" t="n">
        <v>46721.38758052162</v>
      </c>
      <c r="E2728" t="n">
        <v>0.03864713241711488</v>
      </c>
      <c r="F2728" t="n">
        <v>63164.91394874991</v>
      </c>
    </row>
    <row r="2729">
      <c r="A2729" t="n">
        <v>0.01850323001968029</v>
      </c>
      <c r="B2729" t="n">
        <v>145904.9209888711</v>
      </c>
      <c r="C2729" t="n">
        <v>0.05156900209155126</v>
      </c>
      <c r="D2729" t="n">
        <v>46026.56326406348</v>
      </c>
      <c r="E2729" t="n">
        <v>0.0407108569455563</v>
      </c>
      <c r="F2729" t="n">
        <v>62271.67022736332</v>
      </c>
    </row>
    <row r="2730">
      <c r="A2730" t="n">
        <v>0.01927994983122578</v>
      </c>
      <c r="B2730" t="n">
        <v>145157.5189855513</v>
      </c>
      <c r="C2730" t="n">
        <v>0.05450697411784113</v>
      </c>
      <c r="D2730" t="n">
        <v>45350.06118531183</v>
      </c>
      <c r="E2730" t="n">
        <v>0.04288478263674699</v>
      </c>
      <c r="F2730" t="n">
        <v>61400.9222940541</v>
      </c>
    </row>
    <row r="2731">
      <c r="A2731" t="n">
        <v>0.02008927441853234</v>
      </c>
      <c r="B2731" t="n">
        <v>144390.2687436105</v>
      </c>
      <c r="C2731" t="n">
        <v>0.05761232730872948</v>
      </c>
      <c r="D2731" t="n">
        <v>44691.94405281184</v>
      </c>
      <c r="E2731" t="n">
        <v>0.0451747941405537</v>
      </c>
      <c r="F2731" t="n">
        <v>60552.89583863341</v>
      </c>
    </row>
    <row r="2732">
      <c r="A2732" t="n">
        <v>0.02093257244940867</v>
      </c>
      <c r="B2732" t="n">
        <v>143603.1499728416</v>
      </c>
      <c r="C2732" t="n">
        <v>0.06089459764822544</v>
      </c>
      <c r="D2732" t="n">
        <v>44052.25871681303</v>
      </c>
      <c r="E2732" t="n">
        <v>0.04758709034222135</v>
      </c>
      <c r="F2732" t="n">
        <v>59727.79061647115</v>
      </c>
    </row>
    <row r="2733">
      <c r="A2733" t="n">
        <v>0.0218112700449514</v>
      </c>
      <c r="B2733" t="n">
        <v>142796.1584835089</v>
      </c>
      <c r="C2733" t="n">
        <v>0.06436386440124597</v>
      </c>
      <c r="D2733" t="n">
        <v>43431.03783074598</v>
      </c>
      <c r="E2733" t="n">
        <v>0.05012820114227928</v>
      </c>
      <c r="F2733" t="n">
        <v>58925.78278715492</v>
      </c>
    </row>
    <row r="2734">
      <c r="A2734" t="n">
        <v>0.02272685319129199</v>
      </c>
      <c r="B2734" t="n">
        <v>141969.3064126876</v>
      </c>
      <c r="C2734" t="n">
        <v>0.06803078106523465</v>
      </c>
      <c r="D2734" t="n">
        <v>42828.30147961261</v>
      </c>
      <c r="E2734" t="n">
        <v>0.05280500513248047</v>
      </c>
      <c r="F2734" t="n">
        <v>58147.02722436872</v>
      </c>
    </row>
    <row r="2735">
      <c r="A2735" t="n">
        <v>0.02368087025258275</v>
      </c>
      <c r="B2735" t="n">
        <v>141122.62243547</v>
      </c>
      <c r="C2735" t="n">
        <v>0.07190660808514629</v>
      </c>
      <c r="D2735" t="n">
        <v>42244.05877524352</v>
      </c>
      <c r="E2735" t="n">
        <v>0.05562474821562097</v>
      </c>
      <c r="F2735" t="n">
        <v>57391.65979554051</v>
      </c>
    </row>
    <row r="2736">
      <c r="A2736" t="n">
        <v>0.02467493458947181</v>
      </c>
      <c r="B2736" t="n">
        <v>140256.1519602685</v>
      </c>
      <c r="C2736" t="n">
        <v>0.07600324743225831</v>
      </c>
      <c r="D2736" t="n">
        <v>41678.3094187556</v>
      </c>
      <c r="E2736" t="n">
        <v>0.05859506321964231</v>
      </c>
      <c r="F2736" t="n">
        <v>56659.7996104347</v>
      </c>
    </row>
    <row r="2737">
      <c r="A2737" t="n">
        <v>0.0257107272874952</v>
      </c>
      <c r="B2737" t="n">
        <v>139369.9573074534</v>
      </c>
      <c r="C2737" t="n">
        <v>0.08033327915299518</v>
      </c>
      <c r="D2737" t="n">
        <v>41131.04523090574</v>
      </c>
      <c r="E2737" t="n">
        <v>0.06172399055911035</v>
      </c>
      <c r="F2737" t="n">
        <v>55951.55123846602</v>
      </c>
    </row>
    <row r="2738">
      <c r="A2738" t="n">
        <v>0.02679000000000001</v>
      </c>
      <c r="B2738" t="n">
        <v>138464.1178705752</v>
      </c>
      <c r="C2738" t="n">
        <v>0.08490999999999996</v>
      </c>
      <c r="D2738" t="n">
        <v>40602.25165138423</v>
      </c>
      <c r="E2738" t="n">
        <v>0.06501999999999995</v>
      </c>
      <c r="F2738" t="n">
        <v>55267.00689509657</v>
      </c>
    </row>
    <row r="2740">
      <c r="A2740" t="inlineStr">
        <is>
          <t>0v_x</t>
        </is>
      </c>
      <c r="B2740" t="inlineStr">
        <is>
          <t>0v_y</t>
        </is>
      </c>
      <c r="C2740" t="inlineStr">
        <is>
          <t>500v_x</t>
        </is>
      </c>
      <c r="D2740" t="inlineStr">
        <is>
          <t>500v_y</t>
        </is>
      </c>
      <c r="E2740" t="inlineStr">
        <is>
          <t>1000v_x</t>
        </is>
      </c>
      <c r="F2740" t="inlineStr">
        <is>
          <t>1000v_y</t>
        </is>
      </c>
      <c r="G2740" t="inlineStr">
        <is>
          <t>1500v_x</t>
        </is>
      </c>
      <c r="H2740" t="inlineStr">
        <is>
          <t>1500v_y</t>
        </is>
      </c>
      <c r="I2740" t="inlineStr">
        <is>
          <t>2000v_x</t>
        </is>
      </c>
      <c r="J2740" t="inlineStr">
        <is>
          <t>2000v_y</t>
        </is>
      </c>
      <c r="K2740" t="inlineStr">
        <is>
          <t>2500v_x</t>
        </is>
      </c>
      <c r="L2740" t="inlineStr">
        <is>
          <t>2500v_y</t>
        </is>
      </c>
    </row>
    <row r="2741">
      <c r="A2741" t="n">
        <v>0.0009983999999999998</v>
      </c>
      <c r="B2741" t="n">
        <v>8780.6744708899</v>
      </c>
      <c r="C2741" t="n">
        <v>0.001008999999999999</v>
      </c>
      <c r="D2741" t="n">
        <v>11230.25785951951</v>
      </c>
      <c r="E2741" t="n">
        <v>0.001013</v>
      </c>
      <c r="F2741" t="n">
        <v>9281.871332008743</v>
      </c>
    </row>
    <row r="2742">
      <c r="A2742" t="n">
        <v>0.001040310361543482</v>
      </c>
      <c r="B2742" t="n">
        <v>9126.096781781896</v>
      </c>
      <c r="C2742" t="n">
        <v>0.001066484412230116</v>
      </c>
      <c r="D2742" t="n">
        <v>11228.85764146765</v>
      </c>
      <c r="E2742" t="n">
        <v>0.001067093352250511</v>
      </c>
      <c r="F2742" t="n">
        <v>9476.408535634857</v>
      </c>
    </row>
    <row r="2743">
      <c r="A2743" t="n">
        <v>0.001083980016360909</v>
      </c>
      <c r="B2743" t="n">
        <v>9472.164329490952</v>
      </c>
      <c r="C2743" t="n">
        <v>0.001127243807264438</v>
      </c>
      <c r="D2743" t="n">
        <v>11230.33321580073</v>
      </c>
      <c r="E2743" t="n">
        <v>0.001124075244242087</v>
      </c>
      <c r="F2743" t="n">
        <v>9668.750482999791</v>
      </c>
    </row>
    <row r="2744">
      <c r="A2744" t="n">
        <v>0.001129482815230696</v>
      </c>
      <c r="B2744" t="n">
        <v>9818.200931736703</v>
      </c>
      <c r="C2744" t="n">
        <v>0.001191464766333453</v>
      </c>
      <c r="D2744" t="n">
        <v>11234.57462422391</v>
      </c>
      <c r="E2744" t="n">
        <v>0.001184099921579568</v>
      </c>
      <c r="F2744" t="n">
        <v>9858.700036560445</v>
      </c>
    </row>
    <row r="2745">
      <c r="A2745" t="n">
        <v>0.001176895709004202</v>
      </c>
      <c r="B2745" t="n">
        <v>10163.53351744117</v>
      </c>
      <c r="C2745" t="n">
        <v>0.001259344500511424</v>
      </c>
      <c r="D2745" t="n">
        <v>11241.47384013302</v>
      </c>
      <c r="E2745" t="n">
        <v>0.001247329866454006</v>
      </c>
      <c r="F2745" t="n">
        <v>10046.0665808506</v>
      </c>
    </row>
    <row r="2746">
      <c r="A2746" t="n">
        <v>0.001226298878739118</v>
      </c>
      <c r="B2746" t="n">
        <v>10507.49581121712</v>
      </c>
      <c r="C2746" t="n">
        <v>0.001331091456316309</v>
      </c>
      <c r="D2746" t="n">
        <v>11250.92450407099</v>
      </c>
      <c r="E2746" t="n">
        <v>0.001313936237469485</v>
      </c>
      <c r="F2746" t="n">
        <v>10230.66648637603</v>
      </c>
    </row>
    <row r="2747">
      <c r="A2747" t="n">
        <v>0.001277775871295531</v>
      </c>
      <c r="B2747" t="n">
        <v>10849.43192330991</v>
      </c>
      <c r="C2747" t="n">
        <v>0.001406925955811724</v>
      </c>
      <c r="D2747" t="n">
        <v>11262.82167163499</v>
      </c>
      <c r="E2747" t="n">
        <v>0.001384099332956305</v>
      </c>
      <c r="F2747" t="n">
        <v>10412.32354130694</v>
      </c>
    </row>
    <row r="2748">
      <c r="A2748" t="n">
        <v>0.001331413740623991</v>
      </c>
      <c r="B2748" t="n">
        <v>11188.6998167182</v>
      </c>
      <c r="C2748" t="n">
        <v>0.001487080873176574</v>
      </c>
      <c r="D2748" t="n">
        <v>11277.06157326292</v>
      </c>
      <c r="E2748" t="n">
        <v>0.00145800907902472</v>
      </c>
      <c r="F2748" t="n">
        <v>10590.86934982384</v>
      </c>
    </row>
    <row r="2749">
      <c r="A2749" t="n">
        <v>0.00138730319498448</v>
      </c>
      <c r="B2749" t="n">
        <v>11524.67462536615</v>
      </c>
      <c r="C2749" t="n">
        <v>0.001571802349819987</v>
      </c>
      <c r="D2749" t="n">
        <v>11293.54138539658</v>
      </c>
      <c r="E2749" t="n">
        <v>0.001535865543680325</v>
      </c>
      <c r="F2749" t="n">
        <v>10766.14369618595</v>
      </c>
    </row>
    <row r="2750">
      <c r="A2750" t="n">
        <v>0.001445538750345285</v>
      </c>
      <c r="B2750" t="n">
        <v>11856.7517995919</v>
      </c>
      <c r="C2750" t="n">
        <v>0.001661350550237549</v>
      </c>
      <c r="D2750" t="n">
        <v>11312.15901258548</v>
      </c>
      <c r="E2750" t="n">
        <v>0.001617879478392786</v>
      </c>
      <c r="F2750" t="n">
        <v>10937.99487380269</v>
      </c>
    </row>
    <row r="2751">
      <c r="A2751" t="n">
        <v>0.001506218890221171</v>
      </c>
      <c r="B2751" t="n">
        <v>12184.3500578052</v>
      </c>
      <c r="C2751" t="n">
        <v>0.001756000460929904</v>
      </c>
      <c r="D2751" t="n">
        <v>11332.81288015632</v>
      </c>
      <c r="E2751" t="n">
        <v>0.001704272888583876</v>
      </c>
      <c r="F2751" t="n">
        <v>11106.27997879785</v>
      </c>
    </row>
    <row r="2752">
      <c r="A2752" t="n">
        <v>0.001569446232221163</v>
      </c>
      <c r="B2752" t="n">
        <v>12506.9141258997</v>
      </c>
      <c r="C2752" t="n">
        <v>0.001856042734837109</v>
      </c>
      <c r="D2752" t="n">
        <v>11355.40173713154</v>
      </c>
      <c r="E2752" t="n">
        <v>0.001795279634579104</v>
      </c>
      <c r="F2752" t="n">
        <v>11270.86516776145</v>
      </c>
    </row>
    <row r="2753">
      <c r="A2753" t="n">
        <v>0.001635327701587595</v>
      </c>
      <c r="B2753" t="n">
        <v>12823.91724885932</v>
      </c>
      <c r="C2753" t="n">
        <v>0.001961784583881799</v>
      </c>
      <c r="D2753" t="n">
        <v>11379.82446913576</v>
      </c>
      <c r="E2753" t="n">
        <v>0.001891146064649644</v>
      </c>
      <c r="F2753" t="n">
        <v>11431.6258795834</v>
      </c>
    </row>
    <row r="2754">
      <c r="A2754" t="n">
        <v>0.001703974712019895</v>
      </c>
      <c r="B2754" t="n">
        <v>13134.86346189806</v>
      </c>
      <c r="C2754" t="n">
        <v>0.002073550722362026</v>
      </c>
      <c r="D2754" t="n">
        <v>11405.97992108018</v>
      </c>
      <c r="E2754" t="n">
        <v>0.001992131681858195</v>
      </c>
      <c r="F2754" t="n">
        <v>11588.44702145726</v>
      </c>
    </row>
    <row r="2755">
      <c r="A2755" t="n">
        <v>0.00177550335408891</v>
      </c>
      <c r="B2755" t="n">
        <v>13439.28961140768</v>
      </c>
      <c r="C2755" t="n">
        <v>0.002191684364090782</v>
      </c>
      <c r="D2755" t="n">
        <v>11433.76672946409</v>
      </c>
      <c r="E2755" t="n">
        <v>0.002098509846513831</v>
      </c>
      <c r="F2755" t="n">
        <v>11741.22311932685</v>
      </c>
    </row>
    <row r="2756">
      <c r="A2756" t="n">
        <v>0.001850034591560397</v>
      </c>
      <c r="B2756" t="n">
        <v>13736.76711889448</v>
      </c>
      <c r="C2756" t="n">
        <v>0.0023165482763442</v>
      </c>
      <c r="D2756" t="n">
        <v>11463.08316417951</v>
      </c>
      <c r="E2756" t="n">
        <v>0.002210568516137364</v>
      </c>
      <c r="F2756" t="n">
        <v>11889.85843322694</v>
      </c>
    </row>
    <row r="2757">
      <c r="A2757" t="n">
        <v>0.001927694465959681</v>
      </c>
      <c r="B2757" t="n">
        <v>14026.90348393887</v>
      </c>
      <c r="C2757" t="n">
        <v>0.00244852589385494</v>
      </c>
      <c r="D2757" t="n">
        <v>11493.82697974714</v>
      </c>
      <c r="E2757" t="n">
        <v>0.002328611024940237</v>
      </c>
      <c r="F2757" t="n">
        <v>12034.26703813582</v>
      </c>
    </row>
    <row r="2758">
      <c r="A2758" t="n">
        <v>0.002008614309723444</v>
      </c>
      <c r="B2758" t="n">
        <v>14309.34352497292</v>
      </c>
      <c r="C2758" t="n">
        <v>0.002588022496271665</v>
      </c>
      <c r="D2758" t="n">
        <v>11525.89527595369</v>
      </c>
      <c r="E2758" t="n">
        <v>0.002452956904926927</v>
      </c>
      <c r="F2758" t="n">
        <v>12174.37287111498</v>
      </c>
    </row>
    <row r="2759">
      <c r="A2759" t="n">
        <v>0.002092930968299087</v>
      </c>
      <c r="B2759" t="n">
        <v>14583.77035930573</v>
      </c>
      <c r="C2759" t="n">
        <v>0.002735466452700303</v>
      </c>
      <c r="D2759" t="n">
        <v>11559.18436789874</v>
      </c>
      <c r="E2759" t="n">
        <v>0.002583942750843547</v>
      </c>
      <c r="F2759" t="n">
        <v>12310.10974565844</v>
      </c>
    </row>
    <row r="2760">
      <c r="A2760" t="n">
        <v>0.002180787031567281</v>
      </c>
      <c r="B2760" t="n">
        <v>14849.90612631893</v>
      </c>
      <c r="C2760" t="n">
        <v>0.002891310537148945</v>
      </c>
      <c r="D2760" t="n">
        <v>11593.58966549435</v>
      </c>
      <c r="E2760" t="n">
        <v>0.002721923131313967</v>
      </c>
      <c r="F2760" t="n">
        <v>12441.42133430863</v>
      </c>
    </row>
    <row r="2761">
      <c r="A2761" t="n">
        <v>0.002272331074979063</v>
      </c>
      <c r="B2761" t="n">
        <v>15107.51246006386</v>
      </c>
      <c r="C2761" t="n">
        <v>0.003056033318915797</v>
      </c>
      <c r="D2761" t="n">
        <v>11629.00556249523</v>
      </c>
      <c r="E2761" t="n">
        <v>0.002867271548629842</v>
      </c>
      <c r="F2761" t="n">
        <v>12568.26112071935</v>
      </c>
    </row>
    <row r="2762">
      <c r="A2762" t="n">
        <v>0.002367717910815264</v>
      </c>
      <c r="B2762" t="n">
        <v>15356.3907196177</v>
      </c>
      <c r="C2762" t="n">
        <v>0.003230140632189858</v>
      </c>
      <c r="D2762" t="n">
        <v>11665.32533516658</v>
      </c>
      <c r="E2762" t="n">
        <v>0.003020381449792632</v>
      </c>
      <c r="F2762" t="n">
        <v>12690.59232245798</v>
      </c>
    </row>
    <row r="2763">
      <c r="A2763" t="n">
        <v>0.002467108849993195</v>
      </c>
      <c r="B2763" t="n">
        <v>15596.38198747241</v>
      </c>
      <c r="C2763" t="n">
        <v>0.003414167129377226</v>
      </c>
      <c r="D2763" t="n">
        <v>11702.44105072674</v>
      </c>
      <c r="E2763" t="n">
        <v>0.003181667291544402</v>
      </c>
      <c r="F2763" t="n">
        <v>12808.38778593733</v>
      </c>
    </row>
    <row r="2764">
      <c r="A2764" t="n">
        <v>0.002570671974863327</v>
      </c>
      <c r="B2764" t="n">
        <v>15827.36684792562</v>
      </c>
      <c r="C2764" t="n">
        <v>0.00360867792292295</v>
      </c>
      <c r="D2764" t="n">
        <v>11740.24348572562</v>
      </c>
      <c r="E2764" t="n">
        <v>0.003351565662270406</v>
      </c>
      <c r="F2764" t="n">
        <v>12921.62985495563</v>
      </c>
    </row>
    <row r="2765">
      <c r="A2765" t="n">
        <v>0.002678582423457298</v>
      </c>
      <c r="B2765" t="n">
        <v>16049.26495891964</v>
      </c>
      <c r="C2765" t="n">
        <v>0.003814270320670248</v>
      </c>
      <c r="D2765" t="n">
        <v>11778.62205454549</v>
      </c>
      <c r="E2765" t="n">
        <v>0.003530536463810299</v>
      </c>
      <c r="F2765" t="n">
        <v>13030.31021439616</v>
      </c>
    </row>
    <row r="2766">
      <c r="A2766" t="n">
        <v>0.002791022685667948</v>
      </c>
      <c r="B2766" t="n">
        <v>16262.03443201698</v>
      </c>
      <c r="C2766" t="n">
        <v>0.004031575660086019</v>
      </c>
      <c r="D2766" t="n">
        <v>11817.46474822879</v>
      </c>
      <c r="E2766" t="n">
        <v>0.003719064156377096</v>
      </c>
      <c r="F2766" t="n">
        <v>13134.4297107015</v>
      </c>
    </row>
    <row r="2767">
      <c r="A2767" t="n">
        <v>0.002908182911862264</v>
      </c>
      <c r="B2767" t="n">
        <v>16465.67103622695</v>
      </c>
      <c r="C2767" t="n">
        <v>0.004261261246985216</v>
      </c>
      <c r="D2767" t="n">
        <v>11856.65808385794</v>
      </c>
      <c r="E2767" t="n">
        <v>0.003917659069953761</v>
      </c>
      <c r="F2767" t="n">
        <v>13233.99815078694</v>
      </c>
    </row>
    <row r="2768">
      <c r="A2768" t="n">
        <v>0.003030261234449128</v>
      </c>
      <c r="B2768" t="n">
        <v>16660.20724218592</v>
      </c>
      <c r="C2768" t="n">
        <v>0.004504032404707634</v>
      </c>
      <c r="D2768" t="n">
        <v>11896.08706472547</v>
      </c>
      <c r="E2768" t="n">
        <v>0.004126858785717255</v>
      </c>
      <c r="F2768" t="n">
        <v>13329.03408109668</v>
      </c>
    </row>
    <row r="2769">
      <c r="A2769" t="n">
        <v>0.003157464102945685</v>
      </c>
      <c r="B2769" t="n">
        <v>16845.71112378067</v>
      </c>
      <c r="C2769" t="n">
        <v>0.004760634640039669</v>
      </c>
      <c r="D2769" t="n">
        <v>11935.63515154657</v>
      </c>
      <c r="E2769" t="n">
        <v>0.004347229591229521</v>
      </c>
      <c r="F2769" t="n">
        <v>13419.56454853402</v>
      </c>
    </row>
    <row r="2770">
      <c r="A2770" t="n">
        <v>0.00329000663310897</v>
      </c>
      <c r="B2770" t="n">
        <v>17022.28513467225</v>
      </c>
      <c r="C2770" t="n">
        <v>0.005031855932532254</v>
      </c>
      <c r="D2770" t="n">
        <v>11975.18424497425</v>
      </c>
      <c r="E2770" t="n">
        <v>0.004579368013334383</v>
      </c>
      <c r="F2770" t="n">
        <v>13505.62484501234</v>
      </c>
    </row>
    <row r="2771">
      <c r="A2771" t="n">
        <v>0.003428112970723202</v>
      </c>
      <c r="B2771" t="n">
        <v>17190.06477735688</v>
      </c>
      <c r="C2771" t="n">
        <v>0.005318529154245082</v>
      </c>
      <c r="D2771" t="n">
        <v>12014.61467968492</v>
      </c>
      <c r="E2771" t="n">
        <v>0.004823902432909922</v>
      </c>
      <c r="F2771" t="n">
        <v>13587.25823738102</v>
      </c>
    </row>
    <row r="2772">
      <c r="A2772" t="n">
        <v>0.003572016670658013</v>
      </c>
      <c r="B2772" t="n">
        <v>17349.21718239417</v>
      </c>
      <c r="C2772" t="n">
        <v>0.005621534627347676</v>
      </c>
      <c r="D2772" t="n">
        <v>12053.80523030467</v>
      </c>
      <c r="E2772" t="n">
        <v>0.005081494785847233</v>
      </c>
      <c r="F2772" t="n">
        <v>13664.51568447566</v>
      </c>
    </row>
    <row r="2773">
      <c r="A2773" t="n">
        <v>0.003721961091838522</v>
      </c>
      <c r="B2773" t="n">
        <v>17499.9396152588</v>
      </c>
      <c r="C2773" t="n">
        <v>0.00594180282743126</v>
      </c>
      <c r="D2773" t="n">
        <v>12092.63312944633</v>
      </c>
      <c r="E2773" t="n">
        <v>0.005352842354860037</v>
      </c>
      <c r="F2773" t="n">
        <v>13737.45554302935</v>
      </c>
    </row>
    <row r="2774">
      <c r="A2774" t="n">
        <v>0.003878199808795384</v>
      </c>
      <c r="B2774" t="n">
        <v>17642.45792794905</v>
      </c>
      <c r="C2774" t="n">
        <v>0.006280317240832779</v>
      </c>
      <c r="D2774" t="n">
        <v>12130.97409812503</v>
      </c>
      <c r="E2774" t="n">
        <v>0.005638679656975437</v>
      </c>
      <c r="F2774" t="n">
        <v>13806.1432641604</v>
      </c>
    </row>
    <row r="2775">
      <c r="A2775" t="n">
        <v>0.004040997040490571</v>
      </c>
      <c r="B2775" t="n">
        <v>17777.02497202687</v>
      </c>
      <c r="C2775" t="n">
        <v>0.006638117384745505</v>
      </c>
      <c r="D2775" t="n">
        <v>12168.70238881198</v>
      </c>
      <c r="E2775" t="n">
        <v>0.005939780431815087</v>
      </c>
      <c r="F2775" t="n">
        <v>13870.65108212163</v>
      </c>
    </row>
    <row r="2776">
      <c r="A2776" t="n">
        <v>0.004210628097144324</v>
      </c>
      <c r="B2776" t="n">
        <v>17903.91898918464</v>
      </c>
      <c r="C2776" t="n">
        <v>0.007016301999390324</v>
      </c>
      <c r="D2776" t="n">
        <v>12205.69084137642</v>
      </c>
      <c r="E2776" t="n">
        <v>0.006256959736048922</v>
      </c>
      <c r="F2776" t="n">
        <v>13931.05769695934</v>
      </c>
    </row>
    <row r="2777">
      <c r="A2777" t="n">
        <v>0.004387379845818663</v>
      </c>
      <c r="B2777" t="n">
        <v>18023.44199476462</v>
      </c>
      <c r="C2777" t="n">
        <v>0.00741603242205033</v>
      </c>
      <c r="D2777" t="n">
        <v>12241.81095215168</v>
      </c>
      <c r="E2777" t="n">
        <v>0.006591076149690936</v>
      </c>
      <c r="F2777" t="n">
        <v>13987.4479526873</v>
      </c>
    </row>
    <row r="2778">
      <c r="A2778" t="n">
        <v>0.004571551195545078</v>
      </c>
      <c r="B2778" t="n">
        <v>18135.91816889324</v>
      </c>
      <c r="C2778" t="n">
        <v>0.007838536153329866</v>
      </c>
      <c r="D2778" t="n">
        <v>12276.93295634295</v>
      </c>
      <c r="E2778" t="n">
        <v>0.00694303410020938</v>
      </c>
      <c r="F2778" t="n">
        <v>14039.91251253</v>
      </c>
    </row>
    <row r="2779">
      <c r="A2779" t="n">
        <v>0.004763453602816541</v>
      </c>
      <c r="B2779" t="n">
        <v>18241.69226907674</v>
      </c>
      <c r="C2779" t="n">
        <v>0.008285110626589228</v>
      </c>
      <c r="D2779" t="n">
        <v>12310.92592397348</v>
      </c>
      <c r="E2779" t="n">
        <v>0.007313786310742389</v>
      </c>
      <c r="F2779" t="n">
        <v>14088.54753273567</v>
      </c>
    </row>
    <row r="2780">
      <c r="A2780" t="n">
        <v>0.004963411598298964</v>
      </c>
      <c r="B2780" t="n">
        <v>18341.12807723219</v>
      </c>
      <c r="C2780" t="n">
        <v>0.008757127192130345</v>
      </c>
      <c r="D2780" t="n">
        <v>12343.65786953943</v>
      </c>
      <c r="E2780" t="n">
        <v>0.007704336379046393</v>
      </c>
      <c r="F2780" t="n">
        <v>14133.45433639927</v>
      </c>
    </row>
    <row r="2781">
      <c r="A2781" t="n">
        <v>0.005171763335652549</v>
      </c>
      <c r="B2781" t="n">
        <v>18434.60689322677</v>
      </c>
      <c r="C2781" t="n">
        <v>0.009256035328368179</v>
      </c>
      <c r="D2781" t="n">
        <v>12374.99587551513</v>
      </c>
      <c r="E2781" t="n">
        <v>0.008115741494158127</v>
      </c>
      <c r="F2781" t="n">
        <v>14174.73908867262</v>
      </c>
    </row>
    <row r="2782">
      <c r="A2782" t="n">
        <v>0.005388861163391462</v>
      </c>
      <c r="B2782" t="n">
        <v>18522.52608608499</v>
      </c>
      <c r="C2782" t="n">
        <v>0.009783367092919666</v>
      </c>
      <c r="D2782" t="n">
        <v>12404.8062298157</v>
      </c>
      <c r="E2782" t="n">
        <v>0.008549115298124155</v>
      </c>
      <c r="F2782" t="n">
        <v>14212.51247467176</v>
      </c>
    </row>
    <row r="2783">
      <c r="A2783" t="n">
        <v>0.005615072220748595</v>
      </c>
      <c r="B2783" t="n">
        <v>18605.29771310255</v>
      </c>
      <c r="C2783" t="n">
        <v>0.0103407418272784</v>
      </c>
      <c r="D2783" t="n">
        <v>12432.95457728786</v>
      </c>
      <c r="E2783" t="n">
        <v>0.009005630900544358</v>
      </c>
      <c r="F2783" t="n">
        <v>14246.88938132259</v>
      </c>
    </row>
    <row r="2784">
      <c r="A2784" t="n">
        <v>0.005850779058553427</v>
      </c>
      <c r="B2784" t="n">
        <v>18683.34721619959</v>
      </c>
      <c r="C2784" t="n">
        <v>0.01092987112952269</v>
      </c>
      <c r="D2784" t="n">
        <v>12459.3060852567</v>
      </c>
      <c r="E2784" t="n">
        <v>0.009486524054089507</v>
      </c>
      <c r="F2784" t="n">
        <v>14277.9885843144</v>
      </c>
    </row>
    <row r="2785">
      <c r="A2785" t="n">
        <v>0.006096380286172622</v>
      </c>
      <c r="B2785" t="n">
        <v>18757.1122039624</v>
      </c>
      <c r="C2785" t="n">
        <v>0.01155256411032698</v>
      </c>
      <c r="D2785" t="n">
        <v>12483.72562311156</v>
      </c>
      <c r="E2785" t="n">
        <v>0.009993096499588839</v>
      </c>
      <c r="F2785" t="n">
        <v>14305.93244125818</v>
      </c>
    </row>
    <row r="2786">
      <c r="A2786" t="n">
        <v>0.006352291245607778</v>
      </c>
      <c r="B2786" t="n">
        <v>18827.04132698064</v>
      </c>
      <c r="C2786" t="n">
        <v>0.01221073294841707</v>
      </c>
      <c r="D2786" t="n">
        <v>12506.07795586433</v>
      </c>
      <c r="E2786" t="n">
        <v>0.01052671948974245</v>
      </c>
      <c r="F2786" t="n">
        <v>14330.84659207322</v>
      </c>
    </row>
    <row r="2787">
      <c r="A2787" t="n">
        <v>0.006618944713889944</v>
      </c>
      <c r="B2787" t="n">
        <v>18893.59325327777</v>
      </c>
      <c r="C2787" t="n">
        <v>0.01290639876252874</v>
      </c>
      <c r="D2787" t="n">
        <v>12526.2279515592</v>
      </c>
      <c r="E2787" t="n">
        <v>0.01108883750099711</v>
      </c>
      <c r="F2787" t="n">
        <v>14352.8596675516</v>
      </c>
    </row>
    <row r="2788">
      <c r="A2788" t="n">
        <v>0.006896791634959112</v>
      </c>
      <c r="B2788" t="n">
        <v>18957.23574989495</v>
      </c>
      <c r="C2788" t="n">
        <v>0.01364169781790186</v>
      </c>
      <c r="D2788" t="n">
        <v>12544.04080235698</v>
      </c>
      <c r="E2788" t="n">
        <v>0.01168097214363296</v>
      </c>
      <c r="F2788" t="n">
        <v>14372.10300697697</v>
      </c>
    </row>
    <row r="2789">
      <c r="A2789" t="n">
        <v>0.007186301882266004</v>
      </c>
      <c r="B2789" t="n">
        <v>19018.4448759943</v>
      </c>
      <c r="C2789" t="n">
        <v>0.01441888808636863</v>
      </c>
      <c r="D2789" t="n">
        <v>12559.38225905455</v>
      </c>
      <c r="E2789" t="n">
        <v>0.01230472628064575</v>
      </c>
      <c r="F2789" t="n">
        <v>14388.71038560089</v>
      </c>
    </row>
    <row r="2790">
      <c r="A2790" t="n">
        <v>0.007487965053386174</v>
      </c>
      <c r="B2790" t="n">
        <v>19077.70429224448</v>
      </c>
      <c r="C2790" t="n">
        <v>0.01524035618018105</v>
      </c>
      <c r="D2790" t="n">
        <v>12572.11887873641</v>
      </c>
      <c r="E2790" t="n">
        <v>0.01296178836657378</v>
      </c>
      <c r="F2790" t="n">
        <v>14402.81775270886</v>
      </c>
    </row>
    <row r="2791">
      <c r="A2791" t="n">
        <v>0.007802291297989916</v>
      </c>
      <c r="B2791" t="n">
        <v>19135.50469070375</v>
      </c>
      <c r="C2791" t="n">
        <v>0.01610862468087019</v>
      </c>
      <c r="D2791" t="n">
        <v>12582.11828518702</v>
      </c>
      <c r="E2791" t="n">
        <v>0.01365393701801471</v>
      </c>
      <c r="F2791" t="n">
        <v>14414.56298093796</v>
      </c>
    </row>
    <row r="2792">
      <c r="A2792" t="n">
        <v>0.008129812180568366</v>
      </c>
      <c r="B2792" t="n">
        <v>19192.34334896536</v>
      </c>
      <c r="C2792" t="n">
        <v>0.01702635988564262</v>
      </c>
      <c r="D2792" t="n">
        <v>12589.24944162181</v>
      </c>
      <c r="E2792" t="n">
        <v>0.01438304582820402</v>
      </c>
      <c r="F2792" t="n">
        <v>14424.08562743978</v>
      </c>
    </row>
    <row r="2793">
      <c r="A2793" t="n">
        <v>0.008471081579374684</v>
      </c>
      <c r="B2793" t="n">
        <v>19248.72381195605</v>
      </c>
      <c r="C2793" t="n">
        <v>0.0179963799951021</v>
      </c>
      <c r="D2793" t="n">
        <v>12593.38293522049</v>
      </c>
      <c r="E2793" t="n">
        <v>0.01515108843868801</v>
      </c>
      <c r="F2793" t="n">
        <v>14431.52670741741</v>
      </c>
    </row>
    <row r="2794">
      <c r="A2794" t="n">
        <v>0.008826676623100573</v>
      </c>
      <c r="B2794" t="n">
        <v>19305.15570450221</v>
      </c>
      <c r="C2794" t="n">
        <v>0.01902166376743935</v>
      </c>
      <c r="D2794" t="n">
        <v>12594.39127287067</v>
      </c>
      <c r="E2794" t="n">
        <v>0.01596014388181991</v>
      </c>
      <c r="F2794" t="n">
        <v>14437.02848050169</v>
      </c>
    </row>
    <row r="2795">
      <c r="A2795" t="n">
        <v>0.009197198666872158</v>
      </c>
      <c r="B2795" t="n">
        <v>19362.15467758491</v>
      </c>
      <c r="C2795" t="n">
        <v>0.02010535966566547</v>
      </c>
      <c r="D2795" t="n">
        <v>12592.1491874501</v>
      </c>
      <c r="E2795" t="n">
        <v>0.01681240220854067</v>
      </c>
      <c r="F2795" t="n">
        <v>14440.73425037147</v>
      </c>
    </row>
    <row r="2796">
      <c r="A2796" t="n">
        <v>0.009583274309215755</v>
      </c>
      <c r="B2796" t="n">
        <v>19420.24249112556</v>
      </c>
      <c r="C2796" t="n">
        <v>0.02125079552597855</v>
      </c>
      <c r="D2796" t="n">
        <v>12586.53395389696</v>
      </c>
      <c r="E2796" t="n">
        <v>0.01771017041667875</v>
      </c>
      <c r="F2796" t="n">
        <v>14442.78817796673</v>
      </c>
    </row>
    <row r="2797">
      <c r="A2797" t="n">
        <v>0.00998555645171335</v>
      </c>
      <c r="B2797" t="n">
        <v>19479.94723614498</v>
      </c>
      <c r="C2797" t="n">
        <v>0.02246148877695306</v>
      </c>
      <c r="D2797" t="n">
        <v>12577.42571423464</v>
      </c>
      <c r="E2797" t="n">
        <v>0.01865587869581596</v>
      </c>
      <c r="F2797" t="n">
        <v>14443.33510858876</v>
      </c>
    </row>
    <row r="2798">
      <c r="A2798" t="n">
        <v>0.01040472540313979</v>
      </c>
      <c r="B2798" t="n">
        <v>19541.80369926238</v>
      </c>
      <c r="C2798" t="n">
        <v>0.02374115724093375</v>
      </c>
      <c r="D2798" t="n">
        <v>12564.70781063514</v>
      </c>
      <c r="E2798" t="n">
        <v>0.01965208700562404</v>
      </c>
      <c r="F2798" t="n">
        <v>14442.52041313187</v>
      </c>
    </row>
    <row r="2799">
      <c r="A2799" t="n">
        <v>0.01084149002994893</v>
      </c>
      <c r="B2799" t="n">
        <v>19606.35387271353</v>
      </c>
      <c r="C2799" t="n">
        <v>0.0250937305508028</v>
      </c>
      <c r="D2799" t="n">
        <v>12548.26712552303</v>
      </c>
      <c r="E2799" t="n">
        <v>0.02070149200547884</v>
      </c>
      <c r="F2799" t="n">
        <v>14440.48984364527</v>
      </c>
    </row>
    <row r="2800">
      <c r="A2800" t="n">
        <v>0.01129658895505432</v>
      </c>
      <c r="B2800" t="n">
        <v>19674.14761340473</v>
      </c>
      <c r="C2800" t="n">
        <v>0.02652336221717925</v>
      </c>
      <c r="D2800" t="n">
        <v>12527.99442763753</v>
      </c>
      <c r="E2800" t="n">
        <v>0.02180693435411015</v>
      </c>
      <c r="F2800" t="n">
        <v>14437.38940338034</v>
      </c>
    </row>
    <row r="2801">
      <c r="A2801" t="n">
        <v>0.01177079180693177</v>
      </c>
      <c r="B2801" t="n">
        <v>19745.74345495921</v>
      </c>
      <c r="C2801" t="n">
        <v>0.02803444238310693</v>
      </c>
      <c r="D2801" t="n">
        <v>12503.78472288949</v>
      </c>
      <c r="E2801" t="n">
        <v>0.02297140639904665</v>
      </c>
      <c r="F2801" t="n">
        <v>14433.3652314405</v>
      </c>
    </row>
    <row r="2802">
      <c r="A2802" t="n">
        <v>0.01226490052115609</v>
      </c>
      <c r="B2802" t="n">
        <v>19821.70957727848</v>
      </c>
      <c r="C2802" t="n">
        <v>0.02963161130539831</v>
      </c>
      <c r="D2802" t="n">
        <v>12475.53760876829</v>
      </c>
      <c r="E2802" t="n">
        <v>0.02419806027667082</v>
      </c>
      <c r="F2802" t="n">
        <v>14428.56350211658</v>
      </c>
    </row>
    <row r="2803">
      <c r="A2803" t="n">
        <v>0.01277975069657326</v>
      </c>
      <c r="B2803" t="n">
        <v>19902.62493882421</v>
      </c>
      <c r="C2803" t="n">
        <v>0.03131977360403271</v>
      </c>
      <c r="D2803" t="n">
        <v>12443.15763097496</v>
      </c>
      <c r="E2803" t="n">
        <v>0.02549021644481008</v>
      </c>
      <c r="F2803" t="n">
        <v>14423.13033895906</v>
      </c>
    </row>
    <row r="2804">
      <c r="A2804" t="n">
        <v>0.01331621300840114</v>
      </c>
      <c r="B2804" t="n">
        <v>19989.08057764167</v>
      </c>
      <c r="C2804" t="n">
        <v>0.03310411332336687</v>
      </c>
      <c r="D2804" t="n">
        <v>12406.55464088194</v>
      </c>
      <c r="E2804" t="n">
        <v>0.02685137267096101</v>
      </c>
      <c r="F2804" t="n">
        <v>14417.21174361344</v>
      </c>
    </row>
    <row r="2805">
      <c r="A2805" t="n">
        <v>0.01387519468064886</v>
      </c>
      <c r="B2805" t="n">
        <v>20081.68108809937</v>
      </c>
      <c r="C2805" t="n">
        <v>0.03499010985140743</v>
      </c>
      <c r="D2805" t="n">
        <v>12365.64415234661</v>
      </c>
      <c r="E2805" t="n">
        <v>0.02828521350047736</v>
      </c>
      <c r="F2805" t="n">
        <v>14410.95353942194</v>
      </c>
    </row>
    <row r="2806">
      <c r="A2806" t="n">
        <v>0.01445764102034457</v>
      </c>
      <c r="B2806" t="n">
        <v>20181.04628141219</v>
      </c>
      <c r="C2806" t="n">
        <v>0.03698355474603121</v>
      </c>
      <c r="D2806" t="n">
        <v>12320.3476963368</v>
      </c>
      <c r="E2806" t="n">
        <v>0.02979562023035125</v>
      </c>
      <c r="F2806" t="n">
        <v>14404.50132977712</v>
      </c>
    </row>
    <row r="2807">
      <c r="A2807" t="n">
        <v>0.01506453701616641</v>
      </c>
      <c r="B2807" t="n">
        <v>20287.81303927073</v>
      </c>
      <c r="C2807" t="n">
        <v>0.03909056951982305</v>
      </c>
      <c r="D2807" t="n">
        <v>12270.5931717627</v>
      </c>
      <c r="E2807" t="n">
        <v>0.03138668141558605</v>
      </c>
      <c r="F2807" t="n">
        <v>14398.00047119893</v>
      </c>
    </row>
    <row r="2808">
      <c r="A2808" t="n">
        <v>0.01569690900417994</v>
      </c>
      <c r="B2808" t="n">
        <v>20402.63737131546</v>
      </c>
      <c r="C2808" t="n">
        <v>0.0413176244381457</v>
      </c>
      <c r="D2808" t="n">
        <v>12216.31519085084</v>
      </c>
      <c r="E2808" t="n">
        <v>0.03306270393660074</v>
      </c>
      <c r="F2808" t="n">
        <v>14391.59606109715</v>
      </c>
    </row>
    <row r="2809">
      <c r="A2809" t="n">
        <v>0.01635582640349918</v>
      </c>
      <c r="B2809" t="n">
        <v>20526.19668879421</v>
      </c>
      <c r="C2809" t="n">
        <v>0.04367155838816704</v>
      </c>
      <c r="D2809" t="n">
        <v>12157.45541734354</v>
      </c>
      <c r="E2809" t="n">
        <v>0.03482822465762434</v>
      </c>
      <c r="F2809" t="n">
        <v>14385.43294017555</v>
      </c>
    </row>
    <row r="2810">
      <c r="A2810" t="n">
        <v>0.01704240352480635</v>
      </c>
      <c r="B2810" t="n">
        <v>20659.19230854334</v>
      </c>
      <c r="C2810" t="n">
        <v>0.04615959987985887</v>
      </c>
      <c r="D2810" t="n">
        <v>12093.96289576217</v>
      </c>
      <c r="E2810" t="n">
        <v>0.03668802270763899</v>
      </c>
      <c r="F2810" t="n">
        <v>14379.6557094328</v>
      </c>
    </row>
    <row r="2811">
      <c r="A2811" t="n">
        <v>0.01775780145478888</v>
      </c>
      <c r="B2811" t="n">
        <v>20802.35220344237</v>
      </c>
      <c r="C2811" t="n">
        <v>0.04878938924345753</v>
      </c>
      <c r="D2811" t="n">
        <v>12025.79436993477</v>
      </c>
      <c r="E2811" t="n">
        <v>0.03864713241711488</v>
      </c>
      <c r="F2811" t="n">
        <v>14374.40876171786</v>
      </c>
    </row>
    <row r="2812">
      <c r="A2812" t="n">
        <v>0.01850323001968029</v>
      </c>
      <c r="B2812" t="n">
        <v>20956.43401775046</v>
      </c>
      <c r="C2812" t="n">
        <v>0.05156900209155126</v>
      </c>
      <c r="D2812" t="n">
        <v>11952.91458896006</v>
      </c>
      <c r="E2812" t="n">
        <v>0.0407108569455563</v>
      </c>
      <c r="F2812" t="n">
        <v>14369.83632780446</v>
      </c>
    </row>
    <row r="2813">
      <c r="A2813" t="n">
        <v>0.01927994983122578</v>
      </c>
      <c r="B2813" t="n">
        <v>21122.22836825233</v>
      </c>
      <c r="C2813" t="n">
        <v>0.05450697411784113</v>
      </c>
      <c r="D2813" t="n">
        <v>11875.29659875962</v>
      </c>
      <c r="E2813" t="n">
        <v>0.04288478263674699</v>
      </c>
      <c r="F2813" t="n">
        <v>14366.08253695989</v>
      </c>
    </row>
    <row r="2814">
      <c r="A2814" t="n">
        <v>0.02008927441853234</v>
      </c>
      <c r="B2814" t="n">
        <v>21300.56245495717</v>
      </c>
      <c r="C2814" t="n">
        <v>0.05761232730872948</v>
      </c>
      <c r="D2814" t="n">
        <v>11792.92201736077</v>
      </c>
      <c r="E2814" t="n">
        <v>0.0451747941405537</v>
      </c>
      <c r="F2814" t="n">
        <v>14363.29149199914</v>
      </c>
    </row>
    <row r="2815">
      <c r="A2815" t="n">
        <v>0.02093257244940867</v>
      </c>
      <c r="B2815" t="n">
        <v>21492.30400824347</v>
      </c>
      <c r="C2815" t="n">
        <v>0.06089459764822544</v>
      </c>
      <c r="D2815" t="n">
        <v>11705.78129205276</v>
      </c>
      <c r="E2815" t="n">
        <v>0.04758709034222135</v>
      </c>
      <c r="F2815" t="n">
        <v>14361.60735883346</v>
      </c>
    </row>
    <row r="2816">
      <c r="A2816" t="n">
        <v>0.0218112700449514</v>
      </c>
      <c r="B2816" t="n">
        <v>21698.36560285826</v>
      </c>
      <c r="C2816" t="n">
        <v>0.06436386440124597</v>
      </c>
      <c r="D2816" t="n">
        <v>11613.873936571</v>
      </c>
      <c r="E2816" t="n">
        <v>0.05012820114227928</v>
      </c>
      <c r="F2816" t="n">
        <v>14361.17447054647</v>
      </c>
    </row>
    <row r="2817">
      <c r="A2817" t="n">
        <v>0.02272685319129199</v>
      </c>
      <c r="B2817" t="n">
        <v>21919.70937311964</v>
      </c>
      <c r="C2817" t="n">
        <v>0.06803078106523465</v>
      </c>
      <c r="D2817" t="n">
        <v>11517.20874648762</v>
      </c>
      <c r="E2817" t="n">
        <v>0.05280500513248047</v>
      </c>
      <c r="F2817" t="n">
        <v>14362.13744605785</v>
      </c>
    </row>
    <row r="2818">
      <c r="A2818" t="n">
        <v>0.02368087025258275</v>
      </c>
      <c r="B2818" t="n">
        <v>22157.35216807703</v>
      </c>
      <c r="C2818" t="n">
        <v>0.07190660808514629</v>
      </c>
      <c r="D2818" t="n">
        <v>11415.80399102172</v>
      </c>
      <c r="E2818" t="n">
        <v>0.05562474821562097</v>
      </c>
      <c r="F2818" t="n">
        <v>14364.64132346601</v>
      </c>
    </row>
    <row r="2819">
      <c r="A2819" t="n">
        <v>0.02467493458947181</v>
      </c>
      <c r="B2819" t="n">
        <v>22412.37119032402</v>
      </c>
      <c r="C2819" t="n">
        <v>0.07600324743225831</v>
      </c>
      <c r="D2819" t="n">
        <v>11309.68757953177</v>
      </c>
      <c r="E2819" t="n">
        <v>0.05859506321964231</v>
      </c>
      <c r="F2819" t="n">
        <v>14368.83170819718</v>
      </c>
    </row>
    <row r="2820">
      <c r="A2820" t="n">
        <v>0.0257107272874952</v>
      </c>
      <c r="B2820" t="n">
        <v>22685.91016770594</v>
      </c>
      <c r="C2820" t="n">
        <v>0.08033327915299518</v>
      </c>
      <c r="D2820" t="n">
        <v>11198.89720101249</v>
      </c>
      <c r="E2820" t="n">
        <v>0.06172399055911035</v>
      </c>
      <c r="F2820" t="n">
        <v>14374.85493612736</v>
      </c>
    </row>
    <row r="2821">
      <c r="A2821" t="n">
        <v>0.02679000000000001</v>
      </c>
      <c r="B2821" t="n">
        <v>22979.18611338961</v>
      </c>
      <c r="C2821" t="n">
        <v>0.08490999999999996</v>
      </c>
      <c r="D2821" t="n">
        <v>11083.48043499335</v>
      </c>
      <c r="E2821" t="n">
        <v>0.06501999999999995</v>
      </c>
      <c r="F2821" t="n">
        <v>14382.85825188927</v>
      </c>
    </row>
    <row r="2823">
      <c r="A2823" t="inlineStr">
        <is>
          <t>0v_x</t>
        </is>
      </c>
      <c r="B2823" t="inlineStr">
        <is>
          <t>0v_y</t>
        </is>
      </c>
      <c r="C2823" t="inlineStr">
        <is>
          <t>500v_x</t>
        </is>
      </c>
      <c r="D2823" t="inlineStr">
        <is>
          <t>500v_y</t>
        </is>
      </c>
      <c r="E2823" t="inlineStr">
        <is>
          <t>1000v_x</t>
        </is>
      </c>
      <c r="F2823" t="inlineStr">
        <is>
          <t>1000v_y</t>
        </is>
      </c>
      <c r="G2823" t="inlineStr">
        <is>
          <t>1500v_x</t>
        </is>
      </c>
      <c r="H2823" t="inlineStr">
        <is>
          <t>1500v_y</t>
        </is>
      </c>
      <c r="I2823" t="inlineStr">
        <is>
          <t>2000v_x</t>
        </is>
      </c>
      <c r="J2823" t="inlineStr">
        <is>
          <t>2000v_y</t>
        </is>
      </c>
      <c r="K2823" t="inlineStr">
        <is>
          <t>2500v_x</t>
        </is>
      </c>
      <c r="L2823" t="inlineStr">
        <is>
          <t>2500v_y</t>
        </is>
      </c>
    </row>
    <row r="2824">
      <c r="A2824" t="n">
        <v>0.0009983999999999998</v>
      </c>
      <c r="B2824" t="n">
        <v>345.5275750123487</v>
      </c>
      <c r="C2824" t="n">
        <v>0.001008999999999999</v>
      </c>
      <c r="D2824" t="n">
        <v>206.7300432776367</v>
      </c>
      <c r="E2824" t="n">
        <v>0.001013</v>
      </c>
      <c r="F2824" t="n">
        <v>242.6564172330364</v>
      </c>
    </row>
    <row r="2825">
      <c r="A2825" t="n">
        <v>0.001040310361543482</v>
      </c>
      <c r="B2825" t="n">
        <v>345.5418193435809</v>
      </c>
      <c r="C2825" t="n">
        <v>0.001066484412230116</v>
      </c>
      <c r="D2825" t="n">
        <v>207.5931407245195</v>
      </c>
      <c r="E2825" t="n">
        <v>0.001067093352250511</v>
      </c>
      <c r="F2825" t="n">
        <v>244.661613720729</v>
      </c>
    </row>
    <row r="2826">
      <c r="A2826" t="n">
        <v>0.001083980016360909</v>
      </c>
      <c r="B2826" t="n">
        <v>345.5607724116831</v>
      </c>
      <c r="C2826" t="n">
        <v>0.001127243807264438</v>
      </c>
      <c r="D2826" t="n">
        <v>208.3149882891665</v>
      </c>
      <c r="E2826" t="n">
        <v>0.001124075244242087</v>
      </c>
      <c r="F2826" t="n">
        <v>246.4894615186903</v>
      </c>
    </row>
    <row r="2827">
      <c r="A2827" t="n">
        <v>0.001129482815230696</v>
      </c>
      <c r="B2827" t="n">
        <v>345.583615364378</v>
      </c>
      <c r="C2827" t="n">
        <v>0.001191464766333453</v>
      </c>
      <c r="D2827" t="n">
        <v>208.8966982545516</v>
      </c>
      <c r="E2827" t="n">
        <v>0.001184099921579568</v>
      </c>
      <c r="F2827" t="n">
        <v>248.1391718196772</v>
      </c>
    </row>
    <row r="2828">
      <c r="A2828" t="n">
        <v>0.001176895709004202</v>
      </c>
      <c r="B2828" t="n">
        <v>345.6095292844356</v>
      </c>
      <c r="C2828" t="n">
        <v>0.001259344500511424</v>
      </c>
      <c r="D2828" t="n">
        <v>209.3396981732817</v>
      </c>
      <c r="E2828" t="n">
        <v>0.001247329866454006</v>
      </c>
      <c r="F2828" t="n">
        <v>249.6104365378985</v>
      </c>
    </row>
    <row r="2829">
      <c r="A2829" t="n">
        <v>0.001226298878739118</v>
      </c>
      <c r="B2829" t="n">
        <v>345.6376951071597</v>
      </c>
      <c r="C2829" t="n">
        <v>0.001331091456316309</v>
      </c>
      <c r="D2829" t="n">
        <v>209.6457174343157</v>
      </c>
      <c r="E2829" t="n">
        <v>0.001313936237469485</v>
      </c>
      <c r="F2829" t="n">
        <v>250.9034176963412</v>
      </c>
    </row>
    <row r="2830">
      <c r="A2830" t="n">
        <v>0.001277775871295531</v>
      </c>
      <c r="B2830" t="n">
        <v>345.6672935572916</v>
      </c>
      <c r="C2830" t="n">
        <v>0.001406925955811724</v>
      </c>
      <c r="D2830" t="n">
        <v>209.8167729814656</v>
      </c>
      <c r="E2830" t="n">
        <v>0.001384099332956305</v>
      </c>
      <c r="F2830" t="n">
        <v>252.0187349485253</v>
      </c>
    </row>
    <row r="2831">
      <c r="A2831" t="n">
        <v>0.001331413740623991</v>
      </c>
      <c r="B2831" t="n">
        <v>345.6975051053279</v>
      </c>
      <c r="C2831" t="n">
        <v>0.001487080873176574</v>
      </c>
      <c r="D2831" t="n">
        <v>209.855154293963</v>
      </c>
      <c r="E2831" t="n">
        <v>0.00145800907902472</v>
      </c>
      <c r="F2831" t="n">
        <v>252.9574513760616</v>
      </c>
    </row>
    <row r="2832">
      <c r="A2832" t="n">
        <v>0.00138730319498448</v>
      </c>
      <c r="B2832" t="n">
        <v>345.7275099432672</v>
      </c>
      <c r="C2832" t="n">
        <v>0.001571802349819987</v>
      </c>
      <c r="D2832" t="n">
        <v>209.7634077391468</v>
      </c>
      <c r="E2832" t="n">
        <v>0.001535865543680325</v>
      </c>
      <c r="F2832" t="n">
        <v>253.7210577093668</v>
      </c>
    </row>
    <row r="2833">
      <c r="A2833" t="n">
        <v>0.001445538750345285</v>
      </c>
      <c r="B2833" t="n">
        <v>345.7564879797912</v>
      </c>
      <c r="C2833" t="n">
        <v>0.001661350550237549</v>
      </c>
      <c r="D2833" t="n">
        <v>209.5443204062601</v>
      </c>
      <c r="E2833" t="n">
        <v>0.001617879478392786</v>
      </c>
      <c r="F2833" t="n">
        <v>254.3114551233052</v>
      </c>
    </row>
    <row r="2834">
      <c r="A2834" t="n">
        <v>0.001506218890221171</v>
      </c>
      <c r="B2834" t="n">
        <v>345.7836188548932</v>
      </c>
      <c r="C2834" t="n">
        <v>0.001756000460929904</v>
      </c>
      <c r="D2834" t="n">
        <v>209.2009035285435</v>
      </c>
      <c r="E2834" t="n">
        <v>0.001704272888583876</v>
      </c>
      <c r="F2834" t="n">
        <v>254.7309367625576</v>
      </c>
    </row>
    <row r="2835">
      <c r="A2835" t="n">
        <v>0.001569446232221163</v>
      </c>
      <c r="B2835" t="n">
        <v>345.8080819739729</v>
      </c>
      <c r="C2835" t="n">
        <v>0.001856042734837109</v>
      </c>
      <c r="D2835" t="n">
        <v>208.7363755982971</v>
      </c>
      <c r="E2835" t="n">
        <v>0.001795279634579104</v>
      </c>
      <c r="F2835" t="n">
        <v>254.9821681531614</v>
      </c>
    </row>
    <row r="2836">
      <c r="A2836" t="n">
        <v>0.001635327701587595</v>
      </c>
      <c r="B2836" t="n">
        <v>345.8290565613879</v>
      </c>
      <c r="C2836" t="n">
        <v>0.001961784583881799</v>
      </c>
      <c r="D2836" t="n">
        <v>208.1541452764348</v>
      </c>
      <c r="E2836" t="n">
        <v>0.001891146064649644</v>
      </c>
      <c r="F2836" t="n">
        <v>255.0681666569278</v>
      </c>
    </row>
    <row r="2837">
      <c r="A2837" t="n">
        <v>0.001703974712019895</v>
      </c>
      <c r="B2837" t="n">
        <v>345.8457217334928</v>
      </c>
      <c r="C2837" t="n">
        <v>0.002073550722362026</v>
      </c>
      <c r="D2837" t="n">
        <v>207.4577941943316</v>
      </c>
      <c r="E2837" t="n">
        <v>0.001992131681858195</v>
      </c>
      <c r="F2837" t="n">
        <v>254.9922801245194</v>
      </c>
    </row>
    <row r="2838">
      <c r="A2838" t="n">
        <v>0.00177550335408891</v>
      </c>
      <c r="B2838" t="n">
        <v>345.8572565911472</v>
      </c>
      <c r="C2838" t="n">
        <v>0.002191684364090782</v>
      </c>
      <c r="D2838" t="n">
        <v>206.6510597415343</v>
      </c>
      <c r="E2838" t="n">
        <v>0.002098509846513831</v>
      </c>
      <c r="F2838" t="n">
        <v>254.7581649008173</v>
      </c>
    </row>
    <row r="2839">
      <c r="A2839" t="n">
        <v>0.001850034591560397</v>
      </c>
      <c r="B2839" t="n">
        <v>345.8628403317053</v>
      </c>
      <c r="C2839" t="n">
        <v>0.0023165482763442</v>
      </c>
      <c r="D2839" t="n">
        <v>205.7378179282256</v>
      </c>
      <c r="E2839" t="n">
        <v>0.002210568516137364</v>
      </c>
      <c r="F2839" t="n">
        <v>254.3697633329946</v>
      </c>
    </row>
    <row r="2840">
      <c r="A2840" t="n">
        <v>0.001927694465959681</v>
      </c>
      <c r="B2840" t="n">
        <v>345.8616523804662</v>
      </c>
      <c r="C2840" t="n">
        <v>0.00244852589385494</v>
      </c>
      <c r="D2840" t="n">
        <v>204.7220664062867</v>
      </c>
      <c r="E2840" t="n">
        <v>0.002328611024940237</v>
      </c>
      <c r="F2840" t="n">
        <v>253.8312809275023</v>
      </c>
    </row>
    <row r="2841">
      <c r="A2841" t="n">
        <v>0.002008614309723444</v>
      </c>
      <c r="B2841" t="n">
        <v>345.8528725415711</v>
      </c>
      <c r="C2841" t="n">
        <v>0.002588022496271665</v>
      </c>
      <c r="D2841" t="n">
        <v>203.6079077274345</v>
      </c>
      <c r="E2841" t="n">
        <v>0.002452956904926927</v>
      </c>
      <c r="F2841" t="n">
        <v>253.1471632970587</v>
      </c>
    </row>
    <row r="2842">
      <c r="A2842" t="n">
        <v>0.002092930968299087</v>
      </c>
      <c r="B2842" t="n">
        <v>345.8356811683258</v>
      </c>
      <c r="C2842" t="n">
        <v>0.002735466452700303</v>
      </c>
      <c r="D2842" t="n">
        <v>202.3995329112962</v>
      </c>
      <c r="E2842" t="n">
        <v>0.002583942750843547</v>
      </c>
      <c r="F2842" t="n">
        <v>252.3220730328281</v>
      </c>
    </row>
    <row r="2843">
      <c r="A2843" t="n">
        <v>0.002180787031567281</v>
      </c>
      <c r="B2843" t="n">
        <v>345.8092593528969</v>
      </c>
      <c r="C2843" t="n">
        <v>0.002891310537148945</v>
      </c>
      <c r="D2843" t="n">
        <v>201.101205390493</v>
      </c>
      <c r="E2843" t="n">
        <v>0.002721923131313967</v>
      </c>
      <c r="F2843" t="n">
        <v>251.3608666303811</v>
      </c>
    </row>
    <row r="2844">
      <c r="A2844" t="n">
        <v>0.002272331074979063</v>
      </c>
      <c r="B2844" t="n">
        <v>345.7727891353473</v>
      </c>
      <c r="C2844" t="n">
        <v>0.003056033318915797</v>
      </c>
      <c r="D2844" t="n">
        <v>199.7172453938728</v>
      </c>
      <c r="E2844" t="n">
        <v>0.002867271548629842</v>
      </c>
      <c r="F2844" t="n">
        <v>250.2685715908264</v>
      </c>
    </row>
    <row r="2845">
      <c r="A2845" t="n">
        <v>0.002367717910815264</v>
      </c>
      <c r="B2845" t="n">
        <v>345.7254537319356</v>
      </c>
      <c r="C2845" t="n">
        <v>0.003230140632189858</v>
      </c>
      <c r="D2845" t="n">
        <v>198.2520148230316</v>
      </c>
      <c r="E2845" t="n">
        <v>0.003020381449792632</v>
      </c>
      <c r="F2845" t="n">
        <v>249.0503638108186</v>
      </c>
    </row>
    <row r="2846">
      <c r="A2846" t="n">
        <v>0.002467108849993195</v>
      </c>
      <c r="B2846" t="n">
        <v>345.6664377826085</v>
      </c>
      <c r="C2846" t="n">
        <v>0.003414167129377226</v>
      </c>
      <c r="D2846" t="n">
        <v>196.7099026712695</v>
      </c>
      <c r="E2846" t="n">
        <v>0.003181667291544402</v>
      </c>
      <c r="F2846" t="n">
        <v>247.7115453670821</v>
      </c>
    </row>
    <row r="2847">
      <c r="A2847" t="n">
        <v>0.002570671974863327</v>
      </c>
      <c r="B2847" t="n">
        <v>345.5949276175929</v>
      </c>
      <c r="C2847" t="n">
        <v>0.00360867792292295</v>
      </c>
      <c r="D2847" t="n">
        <v>195.0953110281145</v>
      </c>
      <c r="E2847" t="n">
        <v>0.003351565662270406</v>
      </c>
      <c r="F2847" t="n">
        <v>246.257522792692</v>
      </c>
    </row>
    <row r="2848">
      <c r="A2848" t="n">
        <v>0.002678582423457298</v>
      </c>
      <c r="B2848" t="n">
        <v>345.5101115429704</v>
      </c>
      <c r="C2848" t="n">
        <v>0.003814270320670248</v>
      </c>
      <c r="D2848" t="n">
        <v>193.4126417066724</v>
      </c>
      <c r="E2848" t="n">
        <v>0.003530536463810299</v>
      </c>
      <c r="F2848" t="n">
        <v>244.6937859337837</v>
      </c>
    </row>
    <row r="2849">
      <c r="A2849" t="n">
        <v>0.002791022685667948</v>
      </c>
      <c r="B2849" t="n">
        <v>345.4111801451169</v>
      </c>
      <c r="C2849" t="n">
        <v>0.004031575660086019</v>
      </c>
      <c r="D2849" t="n">
        <v>191.6662835252564</v>
      </c>
      <c r="E2849" t="n">
        <v>0.003719064156377096</v>
      </c>
      <c r="F2849" t="n">
        <v>243.0258874666671</v>
      </c>
    </row>
    <row r="2850">
      <c r="A2850" t="n">
        <v>0.002908182911862264</v>
      </c>
      <c r="B2850" t="n">
        <v>345.2973266138488</v>
      </c>
      <c r="C2850" t="n">
        <v>0.004261261246985216</v>
      </c>
      <c r="D2850" t="n">
        <v>189.8606002691311</v>
      </c>
      <c r="E2850" t="n">
        <v>0.003917659069953761</v>
      </c>
      <c r="F2850" t="n">
        <v>241.2594231465619</v>
      </c>
    </row>
    <row r="2851">
      <c r="A2851" t="n">
        <v>0.003030261234449128</v>
      </c>
      <c r="B2851" t="n">
        <v>345.1677470841125</v>
      </c>
      <c r="C2851" t="n">
        <v>0.004504032404707634</v>
      </c>
      <c r="D2851" t="n">
        <v>187.9999193527632</v>
      </c>
      <c r="E2851" t="n">
        <v>0.004126858785717255</v>
      </c>
      <c r="F2851" t="n">
        <v>239.400012850494</v>
      </c>
    </row>
    <row r="2852">
      <c r="A2852" t="n">
        <v>0.003157464102945685</v>
      </c>
      <c r="B2852" t="n">
        <v>345.021640996027</v>
      </c>
      <c r="C2852" t="n">
        <v>0.004760634640039669</v>
      </c>
      <c r="D2852" t="n">
        <v>186.0885211977544</v>
      </c>
      <c r="E2852" t="n">
        <v>0.004347229591229521</v>
      </c>
      <c r="F2852" t="n">
        <v>237.4532824682948</v>
      </c>
    </row>
    <row r="2853">
      <c r="A2853" t="n">
        <v>0.00329000663310897</v>
      </c>
      <c r="B2853" t="n">
        <v>344.8582114730621</v>
      </c>
      <c r="C2853" t="n">
        <v>0.005031855932532254</v>
      </c>
      <c r="D2853" t="n">
        <v>184.1306293366577</v>
      </c>
      <c r="E2853" t="n">
        <v>0.004579368013334383</v>
      </c>
      <c r="F2853" t="n">
        <v>235.4248466872321</v>
      </c>
    </row>
    <row r="2854">
      <c r="A2854" t="n">
        <v>0.003428112970723202</v>
      </c>
      <c r="B2854" t="n">
        <v>344.6766657181213</v>
      </c>
      <c r="C2854" t="n">
        <v>0.005318529154245082</v>
      </c>
      <c r="D2854" t="n">
        <v>182.1304012481681</v>
      </c>
      <c r="E2854" t="n">
        <v>0.004823902432909922</v>
      </c>
      <c r="F2854" t="n">
        <v>233.3202927076242</v>
      </c>
    </row>
    <row r="2855">
      <c r="A2855" t="n">
        <v>0.003572016670658013</v>
      </c>
      <c r="B2855" t="n">
        <v>344.4762154272593</v>
      </c>
      <c r="C2855" t="n">
        <v>0.005621534627347676</v>
      </c>
      <c r="D2855" t="n">
        <v>180.0919199247514</v>
      </c>
      <c r="E2855" t="n">
        <v>0.005081494785847233</v>
      </c>
      <c r="F2855" t="n">
        <v>231.1451649188883</v>
      </c>
    </row>
    <row r="2856">
      <c r="A2856" t="n">
        <v>0.003721961091838522</v>
      </c>
      <c r="B2856" t="n">
        <v>344.2560772207491</v>
      </c>
      <c r="C2856" t="n">
        <v>0.00594180282743126</v>
      </c>
      <c r="D2856" t="n">
        <v>178.0191861696512</v>
      </c>
      <c r="E2856" t="n">
        <v>0.005352842354860037</v>
      </c>
      <c r="F2856" t="n">
        <v>228.9049505579098</v>
      </c>
    </row>
    <row r="2857">
      <c r="A2857" t="n">
        <v>0.003878199808795384</v>
      </c>
      <c r="B2857" t="n">
        <v>344.0154730911861</v>
      </c>
      <c r="C2857" t="n">
        <v>0.006280317240832779</v>
      </c>
      <c r="D2857" t="n">
        <v>175.9161116163806</v>
      </c>
      <c r="E2857" t="n">
        <v>0.005638679656975437</v>
      </c>
      <c r="F2857" t="n">
        <v>226.6050663644131</v>
      </c>
    </row>
    <row r="2858">
      <c r="A2858" t="n">
        <v>0.004040997040490571</v>
      </c>
      <c r="B2858" t="n">
        <v>343.753630868272</v>
      </c>
      <c r="C2858" t="n">
        <v>0.006638117384745505</v>
      </c>
      <c r="D2858" t="n">
        <v>173.7865124603007</v>
      </c>
      <c r="E2858" t="n">
        <v>0.005939780431815087</v>
      </c>
      <c r="F2858" t="n">
        <v>224.250846241205</v>
      </c>
    </row>
    <row r="2859">
      <c r="A2859" t="n">
        <v>0.004210628097144324</v>
      </c>
      <c r="B2859" t="n">
        <v>343.4697846999231</v>
      </c>
      <c r="C2859" t="n">
        <v>0.007016301999390324</v>
      </c>
      <c r="D2859" t="n">
        <v>171.6341038886866</v>
      </c>
      <c r="E2859" t="n">
        <v>0.006256959736048922</v>
      </c>
      <c r="F2859" t="n">
        <v>221.8475299207952</v>
      </c>
    </row>
    <row r="2860">
      <c r="A2860" t="n">
        <v>0.004387379845818663</v>
      </c>
      <c r="B2860" t="n">
        <v>343.1631755492799</v>
      </c>
      <c r="C2860" t="n">
        <v>0.00741603242205033</v>
      </c>
      <c r="D2860" t="n">
        <v>169.4624951928024</v>
      </c>
      <c r="E2860" t="n">
        <v>0.006591076149690936</v>
      </c>
      <c r="F2860" t="n">
        <v>219.4002526339407</v>
      </c>
    </row>
    <row r="2861">
      <c r="A2861" t="n">
        <v>0.004571551195545078</v>
      </c>
      <c r="B2861" t="n">
        <v>342.8330517071995</v>
      </c>
      <c r="C2861" t="n">
        <v>0.007838536153329866</v>
      </c>
      <c r="D2861" t="n">
        <v>167.275185542937</v>
      </c>
      <c r="E2861" t="n">
        <v>0.00694303410020938</v>
      </c>
      <c r="F2861" t="n">
        <v>216.9140357701933</v>
      </c>
    </row>
    <row r="2862">
      <c r="A2862" t="n">
        <v>0.004763453602816541</v>
      </c>
      <c r="B2862" t="n">
        <v>342.4786693197532</v>
      </c>
      <c r="C2862" t="n">
        <v>0.008285110626589228</v>
      </c>
      <c r="D2862" t="n">
        <v>165.0755604050952</v>
      </c>
      <c r="E2862" t="n">
        <v>0.007313786310742389</v>
      </c>
      <c r="F2862" t="n">
        <v>214.3937785155116</v>
      </c>
    </row>
    <row r="2863">
      <c r="A2863" t="n">
        <v>0.004963411598298964</v>
      </c>
      <c r="B2863" t="n">
        <v>342.0992929302332</v>
      </c>
      <c r="C2863" t="n">
        <v>0.008757127192130345</v>
      </c>
      <c r="D2863" t="n">
        <v>162.866888576076</v>
      </c>
      <c r="E2863" t="n">
        <v>0.007704336379046393</v>
      </c>
      <c r="F2863" t="n">
        <v>211.8442504474433</v>
      </c>
    </row>
    <row r="2864">
      <c r="A2864" t="n">
        <v>0.005171763335652549</v>
      </c>
      <c r="B2864" t="n">
        <v>341.6941960351389</v>
      </c>
      <c r="C2864" t="n">
        <v>0.009256035328368179</v>
      </c>
      <c r="D2864" t="n">
        <v>160.6523198120086</v>
      </c>
      <c r="E2864" t="n">
        <v>0.008115741494158127</v>
      </c>
      <c r="F2864" t="n">
        <v>209.2700850643221</v>
      </c>
    </row>
    <row r="2865">
      <c r="A2865" t="n">
        <v>0.005388861163391462</v>
      </c>
      <c r="B2865" t="n">
        <v>341.2626616535742</v>
      </c>
      <c r="C2865" t="n">
        <v>0.009783367092919666</v>
      </c>
      <c r="D2865" t="n">
        <v>158.4348830240255</v>
      </c>
      <c r="E2865" t="n">
        <v>0.008549115298124155</v>
      </c>
      <c r="F2865" t="n">
        <v>206.675774221297</v>
      </c>
    </row>
    <row r="2866">
      <c r="A2866" t="n">
        <v>0.005615072220748595</v>
      </c>
      <c r="B2866" t="n">
        <v>340.8039829094532</v>
      </c>
      <c r="C2866" t="n">
        <v>0.0103407418272784</v>
      </c>
      <c r="D2866" t="n">
        <v>156.2174850136456</v>
      </c>
      <c r="E2866" t="n">
        <v>0.009005630900544358</v>
      </c>
      <c r="F2866" t="n">
        <v>204.0656634428667</v>
      </c>
    </row>
    <row r="2867">
      <c r="A2867" t="n">
        <v>0.005850779058553427</v>
      </c>
      <c r="B2867" t="n">
        <v>340.3174636258826</v>
      </c>
      <c r="C2867" t="n">
        <v>0.01092987112952269</v>
      </c>
      <c r="D2867" t="n">
        <v>154.0029097195721</v>
      </c>
      <c r="E2867" t="n">
        <v>0.009486524054089507</v>
      </c>
      <c r="F2867" t="n">
        <v>201.4439480788669</v>
      </c>
    </row>
    <row r="2868">
      <c r="A2868" t="n">
        <v>0.006096380286172622</v>
      </c>
      <c r="B2868" t="n">
        <v>339.8024189310484</v>
      </c>
      <c r="C2868" t="n">
        <v>0.01155256411032698</v>
      </c>
      <c r="D2868" t="n">
        <v>151.7938179470003</v>
      </c>
      <c r="E2868" t="n">
        <v>0.009993096499588839</v>
      </c>
      <c r="F2868" t="n">
        <v>198.8146702685893</v>
      </c>
    </row>
    <row r="2869">
      <c r="A2869" t="n">
        <v>0.006352291245607778</v>
      </c>
      <c r="B2869" t="n">
        <v>339.258175874902</v>
      </c>
      <c r="C2869" t="n">
        <v>0.01221073294841707</v>
      </c>
      <c r="D2869" t="n">
        <v>149.5927475501391</v>
      </c>
      <c r="E2869" t="n">
        <v>0.01052671948974245</v>
      </c>
      <c r="F2869" t="n">
        <v>196.1817166758302</v>
      </c>
    </row>
    <row r="2870">
      <c r="A2870" t="n">
        <v>0.006618944713889944</v>
      </c>
      <c r="B2870" t="n">
        <v>338.6840740559008</v>
      </c>
      <c r="C2870" t="n">
        <v>0.01290639876252874</v>
      </c>
      <c r="D2870" t="n">
        <v>147.4021140384725</v>
      </c>
      <c r="E2870" t="n">
        <v>0.01108883750099711</v>
      </c>
      <c r="F2870" t="n">
        <v>193.5488169561953</v>
      </c>
    </row>
    <row r="2871">
      <c r="A2871" t="n">
        <v>0.006896791634959112</v>
      </c>
      <c r="B2871" t="n">
        <v>338.0794662570307</v>
      </c>
      <c r="C2871" t="n">
        <v>0.01364169781790186</v>
      </c>
      <c r="D2871" t="n">
        <v>145.2242115773046</v>
      </c>
      <c r="E2871" t="n">
        <v>0.01168097214363296</v>
      </c>
      <c r="F2871" t="n">
        <v>190.9195429168833</v>
      </c>
    </row>
    <row r="2872">
      <c r="A2872" t="n">
        <v>0.007186301882266004</v>
      </c>
      <c r="B2872" t="n">
        <v>337.4437190902906</v>
      </c>
      <c r="C2872" t="n">
        <v>0.01441888808636863</v>
      </c>
      <c r="D2872" t="n">
        <v>143.0612143533357</v>
      </c>
      <c r="E2872" t="n">
        <v>0.01230472628064575</v>
      </c>
      <c r="F2872" t="n">
        <v>188.297308328417</v>
      </c>
    </row>
    <row r="2873">
      <c r="A2873" t="n">
        <v>0.007487965053386174</v>
      </c>
      <c r="B2873" t="n">
        <v>336.7762136487943</v>
      </c>
      <c r="C2873" t="n">
        <v>0.01524035618018105</v>
      </c>
      <c r="D2873" t="n">
        <v>140.915178276372</v>
      </c>
      <c r="E2873" t="n">
        <v>0.01296178836657378</v>
      </c>
      <c r="F2873" t="n">
        <v>185.6853693473649</v>
      </c>
    </row>
    <row r="2874">
      <c r="A2874" t="n">
        <v>0.007802291297989916</v>
      </c>
      <c r="B2874" t="n">
        <v>336.0763461656034</v>
      </c>
      <c r="C2874" t="n">
        <v>0.01610862468087019</v>
      </c>
      <c r="D2874" t="n">
        <v>138.7880429887926</v>
      </c>
      <c r="E2874" t="n">
        <v>0.01365393701801471</v>
      </c>
      <c r="F2874" t="n">
        <v>183.0868255089793</v>
      </c>
    </row>
    <row r="2875">
      <c r="A2875" t="n">
        <v>0.008129812180568366</v>
      </c>
      <c r="B2875" t="n">
        <v>335.3435286783678</v>
      </c>
      <c r="C2875" t="n">
        <v>0.01702635988564262</v>
      </c>
      <c r="D2875" t="n">
        <v>136.6816341550319</v>
      </c>
      <c r="E2875" t="n">
        <v>0.01438304582820402</v>
      </c>
      <c r="F2875" t="n">
        <v>180.5046212488274</v>
      </c>
    </row>
    <row r="2876">
      <c r="A2876" t="n">
        <v>0.008471081579374684</v>
      </c>
      <c r="B2876" t="n">
        <v>334.577189698823</v>
      </c>
      <c r="C2876" t="n">
        <v>0.0179963799951021</v>
      </c>
      <c r="D2876" t="n">
        <v>134.5976660041061</v>
      </c>
      <c r="E2876" t="n">
        <v>0.01515108843868801</v>
      </c>
      <c r="F2876" t="n">
        <v>177.9415479129189</v>
      </c>
    </row>
    <row r="2877">
      <c r="A2877" t="n">
        <v>0.008826676623100573</v>
      </c>
      <c r="B2877" t="n">
        <v>333.7767748861467</v>
      </c>
      <c r="C2877" t="n">
        <v>0.01902166376743935</v>
      </c>
      <c r="D2877" t="n">
        <v>132.5377440990689</v>
      </c>
      <c r="E2877" t="n">
        <v>0.01596014388181991</v>
      </c>
      <c r="F2877" t="n">
        <v>175.4002462164628</v>
      </c>
    </row>
    <row r="2878">
      <c r="A2878" t="n">
        <v>0.009197198666872158</v>
      </c>
      <c r="B2878" t="n">
        <v>332.9417477231568</v>
      </c>
      <c r="C2878" t="n">
        <v>0.02010535966566547</v>
      </c>
      <c r="D2878" t="n">
        <v>130.5033683082436</v>
      </c>
      <c r="E2878" t="n">
        <v>0.01681240220854067</v>
      </c>
      <c r="F2878" t="n">
        <v>172.8832091122582</v>
      </c>
    </row>
    <row r="2879">
      <c r="A2879" t="n">
        <v>0.009583274309215755</v>
      </c>
      <c r="B2879" t="n">
        <v>332.0715901942906</v>
      </c>
      <c r="C2879" t="n">
        <v>0.02125079552597855</v>
      </c>
      <c r="D2879" t="n">
        <v>128.4959359540998</v>
      </c>
      <c r="E2879" t="n">
        <v>0.01771017041667875</v>
      </c>
      <c r="F2879" t="n">
        <v>170.3927850307472</v>
      </c>
    </row>
    <row r="2880">
      <c r="A2880" t="n">
        <v>0.00998555645171335</v>
      </c>
      <c r="B2880" t="n">
        <v>331.165803464272</v>
      </c>
      <c r="C2880" t="n">
        <v>0.02246148877695306</v>
      </c>
      <c r="D2880" t="n">
        <v>126.5167451167411</v>
      </c>
      <c r="E2880" t="n">
        <v>0.01865587869581596</v>
      </c>
      <c r="F2880" t="n">
        <v>167.9311814549691</v>
      </c>
    </row>
    <row r="2881">
      <c r="A2881" t="n">
        <v>0.01040472540313979</v>
      </c>
      <c r="B2881" t="n">
        <v>330.223908556349</v>
      </c>
      <c r="C2881" t="n">
        <v>0.02374115724093375</v>
      </c>
      <c r="D2881" t="n">
        <v>124.5669980701066</v>
      </c>
      <c r="E2881" t="n">
        <v>0.01965208700562404</v>
      </c>
      <c r="F2881" t="n">
        <v>165.5004687949901</v>
      </c>
    </row>
    <row r="2882">
      <c r="A2882" t="n">
        <v>0.01084149002994893</v>
      </c>
      <c r="B2882" t="n">
        <v>329.2454470289462</v>
      </c>
      <c r="C2882" t="n">
        <v>0.0250937305508028</v>
      </c>
      <c r="D2882" t="n">
        <v>122.647804830174</v>
      </c>
      <c r="E2882" t="n">
        <v>0.02070149200547884</v>
      </c>
      <c r="F2882" t="n">
        <v>163.1025845278468</v>
      </c>
    </row>
    <row r="2883">
      <c r="A2883" t="n">
        <v>0.01129658895505432</v>
      </c>
      <c r="B2883" t="n">
        <v>328.2299816495502</v>
      </c>
      <c r="C2883" t="n">
        <v>0.02652336221717925</v>
      </c>
      <c r="D2883" t="n">
        <v>120.7601867956617</v>
      </c>
      <c r="E2883" t="n">
        <v>0.02180693435411015</v>
      </c>
      <c r="F2883" t="n">
        <v>160.7393375706052</v>
      </c>
    </row>
    <row r="2884">
      <c r="A2884" t="n">
        <v>0.01177079180693177</v>
      </c>
      <c r="B2884" t="n">
        <v>327.1770970646221</v>
      </c>
      <c r="C2884" t="n">
        <v>0.02803444238310693</v>
      </c>
      <c r="D2884" t="n">
        <v>118.9050804629537</v>
      </c>
      <c r="E2884" t="n">
        <v>0.02297140639904665</v>
      </c>
      <c r="F2884" t="n">
        <v>158.4124128557771</v>
      </c>
    </row>
    <row r="2885">
      <c r="A2885" t="n">
        <v>0.01226490052115609</v>
      </c>
      <c r="B2885" t="n">
        <v>326.0864004642938</v>
      </c>
      <c r="C2885" t="n">
        <v>0.02963161130539831</v>
      </c>
      <c r="D2885" t="n">
        <v>117.0833411982155</v>
      </c>
      <c r="E2885" t="n">
        <v>0.02419806027667082</v>
      </c>
      <c r="F2885" t="n">
        <v>156.1233760800488</v>
      </c>
    </row>
    <row r="2886">
      <c r="A2886" t="n">
        <v>0.01277975069657326</v>
      </c>
      <c r="B2886" t="n">
        <v>324.9575222405928</v>
      </c>
      <c r="C2886" t="n">
        <v>0.03131977360403271</v>
      </c>
      <c r="D2886" t="n">
        <v>115.2957470509055</v>
      </c>
      <c r="E2886" t="n">
        <v>0.02549021644481008</v>
      </c>
      <c r="F2886" t="n">
        <v>153.8736785990323</v>
      </c>
    </row>
    <row r="2887">
      <c r="A2887" t="n">
        <v>0.01331621300840114</v>
      </c>
      <c r="B2887" t="n">
        <v>323.7901166379074</v>
      </c>
      <c r="C2887" t="n">
        <v>0.03310411332336687</v>
      </c>
      <c r="D2887" t="n">
        <v>113.5430025941303</v>
      </c>
      <c r="E2887" t="n">
        <v>0.02685137267096101</v>
      </c>
      <c r="F2887" t="n">
        <v>151.6646624425422</v>
      </c>
    </row>
    <row r="2888">
      <c r="A2888" t="n">
        <v>0.01387519468064886</v>
      </c>
      <c r="B2888" t="n">
        <v>322.5838623943865</v>
      </c>
      <c r="C2888" t="n">
        <v>0.03499010985140743</v>
      </c>
      <c r="D2888" t="n">
        <v>111.8257427785114</v>
      </c>
      <c r="E2888" t="n">
        <v>0.02828521350047736</v>
      </c>
      <c r="F2888" t="n">
        <v>149.4975654267177</v>
      </c>
    </row>
    <row r="2889">
      <c r="A2889" t="n">
        <v>0.01445764102034457</v>
      </c>
      <c r="B2889" t="n">
        <v>321.3384633729506</v>
      </c>
      <c r="C2889" t="n">
        <v>0.03698355474603121</v>
      </c>
      <c r="D2889" t="n">
        <v>110.1445367874455</v>
      </c>
      <c r="E2889" t="n">
        <v>0.02979562023035125</v>
      </c>
      <c r="F2889" t="n">
        <v>147.3735263411288</v>
      </c>
    </row>
    <row r="2890">
      <c r="A2890" t="n">
        <v>0.01506453701616641</v>
      </c>
      <c r="B2890" t="n">
        <v>320.0536491805667</v>
      </c>
      <c r="C2890" t="n">
        <v>0.03909056951982305</v>
      </c>
      <c r="D2890" t="n">
        <v>108.4998918828255</v>
      </c>
      <c r="E2890" t="n">
        <v>0.03138668141558605</v>
      </c>
      <c r="F2890" t="n">
        <v>145.2935901908301</v>
      </c>
    </row>
    <row r="2891">
      <c r="A2891" t="n">
        <v>0.01569690900417994</v>
      </c>
      <c r="B2891" t="n">
        <v>318.7291757744328</v>
      </c>
      <c r="C2891" t="n">
        <v>0.0413176244381457</v>
      </c>
      <c r="D2891" t="n">
        <v>106.8922572314521</v>
      </c>
      <c r="E2891" t="n">
        <v>0.03306270393660074</v>
      </c>
      <c r="F2891" t="n">
        <v>143.2587134751337</v>
      </c>
    </row>
    <row r="2892">
      <c r="A2892" t="n">
        <v>0.01635582640349918</v>
      </c>
      <c r="B2892" t="n">
        <v>317.3648260536966</v>
      </c>
      <c r="C2892" t="n">
        <v>0.04367155838816704</v>
      </c>
      <c r="D2892" t="n">
        <v>105.3220277034986</v>
      </c>
      <c r="E2892" t="n">
        <v>0.03482822465762434</v>
      </c>
      <c r="F2892" t="n">
        <v>141.2697694866672</v>
      </c>
    </row>
    <row r="2893">
      <c r="A2893" t="n">
        <v>0.01704240352480635</v>
      </c>
      <c r="B2893" t="n">
        <v>315.9604104353331</v>
      </c>
      <c r="C2893" t="n">
        <v>0.04615959987985887</v>
      </c>
      <c r="D2893" t="n">
        <v>103.7895476354934</v>
      </c>
      <c r="E2893" t="n">
        <v>0.03668802270763899</v>
      </c>
      <c r="F2893" t="n">
        <v>139.3275536160468</v>
      </c>
    </row>
    <row r="2894">
      <c r="A2894" t="n">
        <v>0.01775780145478888</v>
      </c>
      <c r="B2894" t="n">
        <v>314.5157674127829</v>
      </c>
      <c r="C2894" t="n">
        <v>0.04878938924345753</v>
      </c>
      <c r="D2894" t="n">
        <v>102.2951145513494</v>
      </c>
      <c r="E2894" t="n">
        <v>0.03864713241711488</v>
      </c>
      <c r="F2894" t="n">
        <v>137.4327886492282</v>
      </c>
    </row>
    <row r="2895">
      <c r="A2895" t="n">
        <v>0.01850323001968029</v>
      </c>
      <c r="B2895" t="n">
        <v>313.0307640959649</v>
      </c>
      <c r="C2895" t="n">
        <v>0.05156900209155126</v>
      </c>
      <c r="D2895" t="n">
        <v>100.8389828360046</v>
      </c>
      <c r="E2895" t="n">
        <v>0.0407108569455563</v>
      </c>
      <c r="F2895" t="n">
        <v>135.5861300462991</v>
      </c>
    </row>
    <row r="2896">
      <c r="A2896" t="n">
        <v>0.01927994983122578</v>
      </c>
      <c r="B2896" t="n">
        <v>311.5052967312615</v>
      </c>
      <c r="C2896" t="n">
        <v>0.05450697411784113</v>
      </c>
      <c r="D2896" t="n">
        <v>99.42136735723062</v>
      </c>
      <c r="E2896" t="n">
        <v>0.04288478263674699</v>
      </c>
      <c r="F2896" t="n">
        <v>133.7881711921301</v>
      </c>
    </row>
    <row r="2897">
      <c r="A2897" t="n">
        <v>0.02008927441853234</v>
      </c>
      <c r="B2897" t="n">
        <v>309.9392912000823</v>
      </c>
      <c r="C2897" t="n">
        <v>0.05761232730872948</v>
      </c>
      <c r="D2897" t="n">
        <v>98.04244703212383</v>
      </c>
      <c r="E2897" t="n">
        <v>0.0451747941405537</v>
      </c>
      <c r="F2897" t="n">
        <v>132.0394486109193</v>
      </c>
    </row>
    <row r="2898">
      <c r="A2898" t="n">
        <v>0.02093257244940867</v>
      </c>
      <c r="B2898" t="n">
        <v>308.3327034946112</v>
      </c>
      <c r="C2898" t="n">
        <v>0.06089459764822544</v>
      </c>
      <c r="D2898" t="n">
        <v>96.70236833571893</v>
      </c>
      <c r="E2898" t="n">
        <v>0.04758709034222135</v>
      </c>
      <c r="F2898" t="n">
        <v>130.3404471382331</v>
      </c>
    </row>
    <row r="2899">
      <c r="A2899" t="n">
        <v>0.0218112700449514</v>
      </c>
      <c r="B2899" t="n">
        <v>306.6855201693544</v>
      </c>
      <c r="C2899" t="n">
        <v>0.06436386440124597</v>
      </c>
      <c r="D2899" t="n">
        <v>95.4012487500458</v>
      </c>
      <c r="E2899" t="n">
        <v>0.05012820114227928</v>
      </c>
      <c r="F2899" t="n">
        <v>128.6916050456771</v>
      </c>
    </row>
    <row r="2900">
      <c r="A2900" t="n">
        <v>0.02272685319129199</v>
      </c>
      <c r="B2900" t="n">
        <v>304.9977587671119</v>
      </c>
      <c r="C2900" t="n">
        <v>0.06803078106523465</v>
      </c>
      <c r="D2900" t="n">
        <v>94.13918015280308</v>
      </c>
      <c r="E2900" t="n">
        <v>0.05280500513248047</v>
      </c>
      <c r="F2900" t="n">
        <v>127.0933191148031</v>
      </c>
    </row>
    <row r="2901">
      <c r="A2901" t="n">
        <v>0.02368087025258275</v>
      </c>
      <c r="B2901" t="n">
        <v>303.2694682180072</v>
      </c>
      <c r="C2901" t="n">
        <v>0.07190660808514629</v>
      </c>
      <c r="D2901" t="n">
        <v>92.91623214563791</v>
      </c>
      <c r="E2901" t="n">
        <v>0.05562474821562097</v>
      </c>
      <c r="F2901" t="n">
        <v>125.5459496583071</v>
      </c>
    </row>
    <row r="2902">
      <c r="A2902" t="n">
        <v>0.02467493458947181</v>
      </c>
      <c r="B2902" t="n">
        <v>301.500729210236</v>
      </c>
      <c r="C2902" t="n">
        <v>0.07600324743225831</v>
      </c>
      <c r="D2902" t="n">
        <v>91.73245532280474</v>
      </c>
      <c r="E2902" t="n">
        <v>0.05859506321964231</v>
      </c>
      <c r="F2902" t="n">
        <v>124.0498254879631</v>
      </c>
    </row>
    <row r="2903">
      <c r="A2903" t="n">
        <v>0.0257107272874952</v>
      </c>
      <c r="B2903" t="n">
        <v>299.6916545311991</v>
      </c>
      <c r="C2903" t="n">
        <v>0.08033327915299518</v>
      </c>
      <c r="D2903" t="n">
        <v>90.58788448173061</v>
      </c>
      <c r="E2903" t="n">
        <v>0.06172399055911035</v>
      </c>
      <c r="F2903" t="n">
        <v>122.6052488300921</v>
      </c>
    </row>
    <row r="2904">
      <c r="A2904" t="n">
        <v>0.02679000000000001</v>
      </c>
      <c r="B2904" t="n">
        <v>297.8423893777276</v>
      </c>
      <c r="C2904" t="n">
        <v>0.08490999999999996</v>
      </c>
      <c r="D2904" t="n">
        <v>89.48254177774122</v>
      </c>
      <c r="E2904" t="n">
        <v>0.06501999999999995</v>
      </c>
      <c r="F2904" t="n">
        <v>121.2125001906991</v>
      </c>
    </row>
    <row r="2906">
      <c r="A2906" t="inlineStr">
        <is>
          <t>0v_x</t>
        </is>
      </c>
      <c r="B2906" t="inlineStr">
        <is>
          <t>0v_y</t>
        </is>
      </c>
      <c r="C2906" t="inlineStr">
        <is>
          <t>500v_x</t>
        </is>
      </c>
      <c r="D2906" t="inlineStr">
        <is>
          <t>500v_y</t>
        </is>
      </c>
      <c r="E2906" t="inlineStr">
        <is>
          <t>1000v_x</t>
        </is>
      </c>
      <c r="F2906" t="inlineStr">
        <is>
          <t>1000v_y</t>
        </is>
      </c>
      <c r="G2906" t="inlineStr">
        <is>
          <t>1500v_x</t>
        </is>
      </c>
      <c r="H2906" t="inlineStr">
        <is>
          <t>1500v_y</t>
        </is>
      </c>
      <c r="I2906" t="inlineStr">
        <is>
          <t>2000v_x</t>
        </is>
      </c>
      <c r="J2906" t="inlineStr">
        <is>
          <t>2000v_y</t>
        </is>
      </c>
      <c r="K2906" t="inlineStr">
        <is>
          <t>2500v_x</t>
        </is>
      </c>
      <c r="L2906" t="inlineStr">
        <is>
          <t>2500v_y</t>
        </is>
      </c>
    </row>
    <row r="2907">
      <c r="A2907" t="n">
        <v>0.0009983999999999998</v>
      </c>
      <c r="B2907" t="n">
        <v>0.05399609461196769</v>
      </c>
      <c r="C2907" t="n">
        <v>0.001008999999999999</v>
      </c>
      <c r="D2907" t="n">
        <v>0.116091221988482</v>
      </c>
      <c r="E2907" t="n">
        <v>0.001013</v>
      </c>
      <c r="F2907" t="n">
        <v>0.08142121780633221</v>
      </c>
    </row>
    <row r="2908">
      <c r="A2908" t="n">
        <v>0.001040310361543482</v>
      </c>
      <c r="B2908" t="n">
        <v>0.05613083745016923</v>
      </c>
      <c r="C2908" t="n">
        <v>0.001066484412230116</v>
      </c>
      <c r="D2908" t="n">
        <v>0.1155783529708525</v>
      </c>
      <c r="E2908" t="n">
        <v>0.001067093352250511</v>
      </c>
      <c r="F2908" t="n">
        <v>0.08245829974862728</v>
      </c>
    </row>
    <row r="2909">
      <c r="A2909" t="n">
        <v>0.001083980016360909</v>
      </c>
      <c r="B2909" t="n">
        <v>0.05826907203675277</v>
      </c>
      <c r="C2909" t="n">
        <v>0.001127243807264438</v>
      </c>
      <c r="D2909" t="n">
        <v>0.1151794866606713</v>
      </c>
      <c r="E2909" t="n">
        <v>0.001124075244242087</v>
      </c>
      <c r="F2909" t="n">
        <v>0.08351999570498791</v>
      </c>
    </row>
    <row r="2910">
      <c r="A2910" t="n">
        <v>0.001129482815230696</v>
      </c>
      <c r="B2910" t="n">
        <v>0.0604066574450022</v>
      </c>
      <c r="C2910" t="n">
        <v>0.001191464766333453</v>
      </c>
      <c r="D2910" t="n">
        <v>0.1148908583561839</v>
      </c>
      <c r="E2910" t="n">
        <v>0.001184099921579568</v>
      </c>
      <c r="F2910" t="n">
        <v>0.08460662396022828</v>
      </c>
    </row>
    <row r="2911">
      <c r="A2911" t="n">
        <v>0.001176895709004202</v>
      </c>
      <c r="B2911" t="n">
        <v>0.06253949166482461</v>
      </c>
      <c r="C2911" t="n">
        <v>0.001259344500511424</v>
      </c>
      <c r="D2911" t="n">
        <v>0.114709051158902</v>
      </c>
      <c r="E2911" t="n">
        <v>0.001247329866454006</v>
      </c>
      <c r="F2911" t="n">
        <v>0.08571850580437392</v>
      </c>
    </row>
    <row r="2912">
      <c r="A2912" t="n">
        <v>0.001226298878739118</v>
      </c>
      <c r="B2912" t="n">
        <v>0.06466353497872258</v>
      </c>
      <c r="C2912" t="n">
        <v>0.001331091456316309</v>
      </c>
      <c r="D2912" t="n">
        <v>0.1146309675767892</v>
      </c>
      <c r="E2912" t="n">
        <v>0.001313936237469485</v>
      </c>
      <c r="F2912" t="n">
        <v>0.08685596522142459</v>
      </c>
    </row>
    <row r="2913">
      <c r="A2913" t="n">
        <v>0.001277775871295531</v>
      </c>
      <c r="B2913" t="n">
        <v>0.06677483254789238</v>
      </c>
      <c r="C2913" t="n">
        <v>0.001406925955811724</v>
      </c>
      <c r="D2913" t="n">
        <v>0.1146538034010547</v>
      </c>
      <c r="E2913" t="n">
        <v>0.001384099332956305</v>
      </c>
      <c r="F2913" t="n">
        <v>0.08801932856465754</v>
      </c>
    </row>
    <row r="2914">
      <c r="A2914" t="n">
        <v>0.001331413740623991</v>
      </c>
      <c r="B2914" t="n">
        <v>0.06886953603231243</v>
      </c>
      <c r="C2914" t="n">
        <v>0.001487080873176574</v>
      </c>
      <c r="D2914" t="n">
        <v>0.1147750236055574</v>
      </c>
      <c r="E2914" t="n">
        <v>0.00145800907902472</v>
      </c>
      <c r="F2914" t="n">
        <v>0.08920892421791288</v>
      </c>
    </row>
    <row r="2915">
      <c r="A2915" t="n">
        <v>0.00138730319498448</v>
      </c>
      <c r="B2915" t="n">
        <v>0.07094392408526705</v>
      </c>
      <c r="C2915" t="n">
        <v>0.001571802349819987</v>
      </c>
      <c r="D2915" t="n">
        <v>0.1149923400428365</v>
      </c>
      <c r="E2915" t="n">
        <v>0.001535865543680325</v>
      </c>
      <c r="F2915" t="n">
        <v>0.09042508224230537</v>
      </c>
    </row>
    <row r="2916">
      <c r="A2916" t="n">
        <v>0.001445538750345285</v>
      </c>
      <c r="B2916" t="n">
        <v>0.07299442158074461</v>
      </c>
      <c r="C2916" t="n">
        <v>0.001661350550237549</v>
      </c>
      <c r="D2916" t="n">
        <v>0.1153036907329909</v>
      </c>
      <c r="E2916" t="n">
        <v>0.001617879478392786</v>
      </c>
      <c r="F2916" t="n">
        <v>0.09166813400781373</v>
      </c>
    </row>
    <row r="2917">
      <c r="A2917" t="n">
        <v>0.001506218890221171</v>
      </c>
      <c r="B2917" t="n">
        <v>0.07501761745113385</v>
      </c>
      <c r="C2917" t="n">
        <v>0.001756000460929904</v>
      </c>
      <c r="D2917" t="n">
        <v>0.1157072205613052</v>
      </c>
      <c r="E2917" t="n">
        <v>0.001704272888583876</v>
      </c>
      <c r="F2917" t="n">
        <v>0.0929384118092042</v>
      </c>
    </row>
    <row r="2918">
      <c r="A2918" t="n">
        <v>0.001569446232221163</v>
      </c>
      <c r="B2918" t="n">
        <v>0.07701028103238898</v>
      </c>
      <c r="C2918" t="n">
        <v>0.001856042734837109</v>
      </c>
      <c r="D2918" t="n">
        <v>0.116201263218052</v>
      </c>
      <c r="E2918" t="n">
        <v>0.001795279634579104</v>
      </c>
      <c r="F2918" t="n">
        <v>0.09423624846575077</v>
      </c>
    </row>
    <row r="2919">
      <c r="A2919" t="n">
        <v>0.001635327701587595</v>
      </c>
      <c r="B2919" t="n">
        <v>0.07896937683393934</v>
      </c>
      <c r="C2919" t="n">
        <v>0.001961784583881799</v>
      </c>
      <c r="D2919" t="n">
        <v>0.1167843242294855</v>
      </c>
      <c r="E2919" t="n">
        <v>0.001891146064649644</v>
      </c>
      <c r="F2919" t="n">
        <v>0.09556197690422476</v>
      </c>
    </row>
    <row r="2920">
      <c r="A2920" t="n">
        <v>0.001703974712019895</v>
      </c>
      <c r="B2920" t="n">
        <v>0.08089207767083965</v>
      </c>
      <c r="C2920" t="n">
        <v>0.002073550722362026</v>
      </c>
      <c r="D2920" t="n">
        <v>0.1174550649429842</v>
      </c>
      <c r="E2920" t="n">
        <v>0.001992131681858195</v>
      </c>
      <c r="F2920" t="n">
        <v>0.09691592972463536</v>
      </c>
    </row>
    <row r="2921">
      <c r="A2921" t="n">
        <v>0.00177550335408891</v>
      </c>
      <c r="B2921" t="n">
        <v>0.08277577611568548</v>
      </c>
      <c r="C2921" t="n">
        <v>0.002191684364090782</v>
      </c>
      <c r="D2921" t="n">
        <v>0.118212287341774</v>
      </c>
      <c r="E2921" t="n">
        <v>0.002098509846513831</v>
      </c>
      <c r="F2921" t="n">
        <v>0.09829843874821295</v>
      </c>
    </row>
    <row r="2922">
      <c r="A2922" t="n">
        <v>0.001850034591560397</v>
      </c>
      <c r="B2922" t="n">
        <v>0.08461809424737907</v>
      </c>
      <c r="C2922" t="n">
        <v>0.0023165482763442</v>
      </c>
      <c r="D2922" t="n">
        <v>0.1190549195758626</v>
      </c>
      <c r="E2922" t="n">
        <v>0.002210568516137364</v>
      </c>
      <c r="F2922" t="n">
        <v>0.09970983454713958</v>
      </c>
    </row>
    <row r="2923">
      <c r="A2923" t="n">
        <v>0.001927694465959681</v>
      </c>
      <c r="B2923" t="n">
        <v>0.08641689169268138</v>
      </c>
      <c r="C2923" t="n">
        <v>0.00244852589385494</v>
      </c>
      <c r="D2923" t="n">
        <v>0.1199820021059169</v>
      </c>
      <c r="E2923" t="n">
        <v>0.002328611024940237</v>
      </c>
      <c r="F2923" t="n">
        <v>0.1011504459555453</v>
      </c>
    </row>
    <row r="2924">
      <c r="A2924" t="n">
        <v>0.002008614309723444</v>
      </c>
      <c r="B2924" t="n">
        <v>0.08817027197446983</v>
      </c>
      <c r="C2924" t="n">
        <v>0.002588022496271665</v>
      </c>
      <c r="D2924" t="n">
        <v>0.1209926743659648</v>
      </c>
      <c r="E2924" t="n">
        <v>0.002452956904926927</v>
      </c>
      <c r="F2924" t="n">
        <v>0.1026205995613037</v>
      </c>
    </row>
    <row r="2925">
      <c r="A2925" t="n">
        <v>0.002092930968299087</v>
      </c>
      <c r="B2925" t="n">
        <v>0.08987658719741302</v>
      </c>
      <c r="C2925" t="n">
        <v>0.002735466452700303</v>
      </c>
      <c r="D2925" t="n">
        <v>0.122086161859118</v>
      </c>
      <c r="E2925" t="n">
        <v>0.002583942750843547</v>
      </c>
      <c r="F2925" t="n">
        <v>0.1041206191781781</v>
      </c>
    </row>
    <row r="2926">
      <c r="A2926" t="n">
        <v>0.002180787031567281</v>
      </c>
      <c r="B2926" t="n">
        <v>0.09153444111741521</v>
      </c>
      <c r="C2926" t="n">
        <v>0.002891310537148945</v>
      </c>
      <c r="D2926" t="n">
        <v>0.1232617636081376</v>
      </c>
      <c r="E2926" t="n">
        <v>0.002721923131313967</v>
      </c>
      <c r="F2926" t="n">
        <v>0.1056508252978872</v>
      </c>
    </row>
    <row r="2927">
      <c r="A2927" t="n">
        <v>0.002272331074979063</v>
      </c>
      <c r="B2927" t="n">
        <v>0.09314269065534976</v>
      </c>
      <c r="C2927" t="n">
        <v>0.003056033318915797</v>
      </c>
      <c r="D2927" t="n">
        <v>0.124518839889685</v>
      </c>
      <c r="E2927" t="n">
        <v>0.002867271548629842</v>
      </c>
      <c r="F2927" t="n">
        <v>0.107211534521681</v>
      </c>
    </row>
    <row r="2928">
      <c r="A2928" t="n">
        <v>0.002367717910815264</v>
      </c>
      <c r="B2928" t="n">
        <v>0.09470044592834896</v>
      </c>
      <c r="C2928" t="n">
        <v>0.003230140632189858</v>
      </c>
      <c r="D2928" t="n">
        <v>0.1258568001876232</v>
      </c>
      <c r="E2928" t="n">
        <v>0.003020381449792632</v>
      </c>
      <c r="F2928" t="n">
        <v>0.1088030589710407</v>
      </c>
    </row>
    <row r="2929">
      <c r="A2929" t="n">
        <v>0.002467108849993195</v>
      </c>
      <c r="B2929" t="n">
        <v>0.0962070688830934</v>
      </c>
      <c r="C2929" t="n">
        <v>0.003414167129377226</v>
      </c>
      <c r="D2929" t="n">
        <v>0.1272750913068454</v>
      </c>
      <c r="E2929" t="n">
        <v>0.003181667291544402</v>
      </c>
      <c r="F2929" t="n">
        <v>0.1104257056771399</v>
      </c>
    </row>
    <row r="2930">
      <c r="A2930" t="n">
        <v>0.002570671974863327</v>
      </c>
      <c r="B2930" t="n">
        <v>0.09766217062516155</v>
      </c>
      <c r="C2930" t="n">
        <v>0.00360867792292295</v>
      </c>
      <c r="D2930" t="n">
        <v>0.1287731855948847</v>
      </c>
      <c r="E2930" t="n">
        <v>0.003351565662270406</v>
      </c>
      <c r="F2930" t="n">
        <v>0.1120797759487333</v>
      </c>
    </row>
    <row r="2931">
      <c r="A2931" t="n">
        <v>0.002678582423457298</v>
      </c>
      <c r="B2931" t="n">
        <v>0.09906560754651043</v>
      </c>
      <c r="C2931" t="n">
        <v>0.003814270320670248</v>
      </c>
      <c r="D2931" t="n">
        <v>0.130350569224077</v>
      </c>
      <c r="E2931" t="n">
        <v>0.003530536463810299</v>
      </c>
      <c r="F2931" t="n">
        <v>0.1137655647181662</v>
      </c>
    </row>
    <row r="2932">
      <c r="A2932" t="n">
        <v>0.002791022685667948</v>
      </c>
      <c r="B2932" t="n">
        <v>0.1004174763596198</v>
      </c>
      <c r="C2932" t="n">
        <v>0.004031575660086019</v>
      </c>
      <c r="D2932" t="n">
        <v>0.1320067304923574</v>
      </c>
      <c r="E2932" t="n">
        <v>0.003719064156377096</v>
      </c>
      <c r="F2932" t="n">
        <v>0.1154833598652321</v>
      </c>
    </row>
    <row r="2933">
      <c r="A2933" t="n">
        <v>0.002908182911862264</v>
      </c>
      <c r="B2933" t="n">
        <v>0.1017181081517404</v>
      </c>
      <c r="C2933" t="n">
        <v>0.004261261246985216</v>
      </c>
      <c r="D2933" t="n">
        <v>0.133741148105971</v>
      </c>
      <c r="E2933" t="n">
        <v>0.003917659069953761</v>
      </c>
      <c r="F2933" t="n">
        <v>0.1172334415186383</v>
      </c>
    </row>
    <row r="2934">
      <c r="A2934" t="n">
        <v>0.003030261234449128</v>
      </c>
      <c r="B2934" t="n">
        <v>0.1029680615761367</v>
      </c>
      <c r="C2934" t="n">
        <v>0.004504032404707634</v>
      </c>
      <c r="D2934" t="n">
        <v>0.1355532794124575</v>
      </c>
      <c r="E2934" t="n">
        <v>0.004126858785717255</v>
      </c>
      <c r="F2934" t="n">
        <v>0.119016081334876</v>
      </c>
    </row>
    <row r="2935">
      <c r="A2935" t="n">
        <v>0.003157464102945685</v>
      </c>
      <c r="B2935" t="n">
        <v>0.1041681152992714</v>
      </c>
      <c r="C2935" t="n">
        <v>0.004760634640039669</v>
      </c>
      <c r="D2935" t="n">
        <v>0.1374425485573465</v>
      </c>
      <c r="E2935" t="n">
        <v>0.004347229591229521</v>
      </c>
      <c r="F2935" t="n">
        <v>0.1208315417543326</v>
      </c>
    </row>
    <row r="2936">
      <c r="A2936" t="n">
        <v>0.00329000663310897</v>
      </c>
      <c r="B2936" t="n">
        <v>0.1053192598236078</v>
      </c>
      <c r="C2936" t="n">
        <v>0.005031855932532254</v>
      </c>
      <c r="D2936" t="n">
        <v>0.1394083345430701</v>
      </c>
      <c r="E2936" t="n">
        <v>0.004579368013334383</v>
      </c>
      <c r="F2936" t="n">
        <v>0.1226800752345233</v>
      </c>
    </row>
    <row r="2937">
      <c r="A2937" t="n">
        <v>0.003428112970723202</v>
      </c>
      <c r="B2937" t="n">
        <v>0.1064226888052703</v>
      </c>
      <c r="C2937" t="n">
        <v>0.005318529154245082</v>
      </c>
      <c r="D2937" t="n">
        <v>0.1414499591737221</v>
      </c>
      <c r="E2937" t="n">
        <v>0.004823902432909922</v>
      </c>
      <c r="F2937" t="n">
        <v>0.1245619234603663</v>
      </c>
    </row>
    <row r="2938">
      <c r="A2938" t="n">
        <v>0.003572016670658013</v>
      </c>
      <c r="B2938" t="n">
        <v>0.107479789984253</v>
      </c>
      <c r="C2938" t="n">
        <v>0.005621534627347676</v>
      </c>
      <c r="D2938" t="n">
        <v>0.1435666748745011</v>
      </c>
      <c r="E2938" t="n">
        <v>0.005081494785847233</v>
      </c>
      <c r="F2938" t="n">
        <v>0.1264773165314717</v>
      </c>
    </row>
    <row r="2939">
      <c r="A2939" t="n">
        <v>0.003721961091838522</v>
      </c>
      <c r="B2939" t="n">
        <v>0.108492135842367</v>
      </c>
      <c r="C2939" t="n">
        <v>0.00594180282743126</v>
      </c>
      <c r="D2939" t="n">
        <v>0.1457576523800012</v>
      </c>
      <c r="E2939" t="n">
        <v>0.005352842354860037</v>
      </c>
      <c r="F2939" t="n">
        <v>0.1284264721264662</v>
      </c>
    </row>
    <row r="2940">
      <c r="A2940" t="n">
        <v>0.003878199808795384</v>
      </c>
      <c r="B2940" t="n">
        <v>0.1094614741007632</v>
      </c>
      <c r="C2940" t="n">
        <v>0.006280317240832779</v>
      </c>
      <c r="D2940" t="n">
        <v>0.1480219682909667</v>
      </c>
      <c r="E2940" t="n">
        <v>0.005638679656975437</v>
      </c>
      <c r="F2940" t="n">
        <v>0.1304095946444295</v>
      </c>
    </row>
    <row r="2941">
      <c r="A2941" t="n">
        <v>0.004040997040490571</v>
      </c>
      <c r="B2941" t="n">
        <v>0.1103897181648359</v>
      </c>
      <c r="C2941" t="n">
        <v>0.006638117384745505</v>
      </c>
      <c r="D2941" t="n">
        <v>0.1503585925047668</v>
      </c>
      <c r="E2941" t="n">
        <v>0.005939780431815087</v>
      </c>
      <c r="F2941" t="n">
        <v>0.1324268743235731</v>
      </c>
    </row>
    <row r="2942">
      <c r="A2942" t="n">
        <v>0.004210628097144324</v>
      </c>
      <c r="B2942" t="n">
        <v>0.1112789376196402</v>
      </c>
      <c r="C2942" t="n">
        <v>0.007016301999390324</v>
      </c>
      <c r="D2942" t="n">
        <v>0.1527663755306374</v>
      </c>
      <c r="E2942" t="n">
        <v>0.006256959736048922</v>
      </c>
      <c r="F2942" t="n">
        <v>0.1344784863373545</v>
      </c>
    </row>
    <row r="2943">
      <c r="A2943" t="n">
        <v>0.004387379845818663</v>
      </c>
      <c r="B2943" t="n">
        <v>0.1121313488739024</v>
      </c>
      <c r="C2943" t="n">
        <v>0.00741603242205033</v>
      </c>
      <c r="D2943" t="n">
        <v>0.1552440357067383</v>
      </c>
      <c r="E2943" t="n">
        <v>0.006591076149690936</v>
      </c>
      <c r="F2943" t="n">
        <v>0.1365645898682809</v>
      </c>
    </row>
    <row r="2944">
      <c r="A2944" t="n">
        <v>0.004571551195545078</v>
      </c>
      <c r="B2944" t="n">
        <v>0.1129493060452455</v>
      </c>
      <c r="C2944" t="n">
        <v>0.007838536153329866</v>
      </c>
      <c r="D2944" t="n">
        <v>0.1577901463422587</v>
      </c>
      <c r="E2944" t="n">
        <v>0.00694303410020938</v>
      </c>
      <c r="F2944" t="n">
        <v>0.1386853271597246</v>
      </c>
    </row>
    <row r="2945">
      <c r="A2945" t="n">
        <v>0.004763453602816541</v>
      </c>
      <c r="B2945" t="n">
        <v>0.113735292173642</v>
      </c>
      <c r="C2945" t="n">
        <v>0.008285110626589228</v>
      </c>
      <c r="D2945" t="n">
        <v>0.160403122814196</v>
      </c>
      <c r="E2945" t="n">
        <v>0.007313786310742389</v>
      </c>
      <c r="F2945" t="n">
        <v>0.140840822546139</v>
      </c>
    </row>
    <row r="2946">
      <c r="A2946" t="n">
        <v>0.004963411598298964</v>
      </c>
      <c r="B2946" t="n">
        <v>0.1144919108443609</v>
      </c>
      <c r="C2946" t="n">
        <v>0.008757127192130345</v>
      </c>
      <c r="D2946" t="n">
        <v>0.1630812096549988</v>
      </c>
      <c r="E2946" t="n">
        <v>0.007704336379046393</v>
      </c>
      <c r="F2946" t="n">
        <v>0.1430311814621407</v>
      </c>
    </row>
    <row r="2947">
      <c r="A2947" t="n">
        <v>0.005171763335652549</v>
      </c>
      <c r="B2947" t="n">
        <v>0.1152218782959632</v>
      </c>
      <c r="C2947" t="n">
        <v>0.009256035328368179</v>
      </c>
      <c r="D2947" t="n">
        <v>0.1658224676740313</v>
      </c>
      <c r="E2947" t="n">
        <v>0.008115741494158127</v>
      </c>
      <c r="F2947" t="n">
        <v>0.1452564894309944</v>
      </c>
    </row>
    <row r="2948">
      <c r="A2948" t="n">
        <v>0.005388861163391462</v>
      </c>
      <c r="B2948" t="n">
        <v>0.1159280160832951</v>
      </c>
      <c r="C2948" t="n">
        <v>0.009783367092919666</v>
      </c>
      <c r="D2948" t="n">
        <v>0.1686247611627275</v>
      </c>
      <c r="E2948" t="n">
        <v>0.008549115298124155</v>
      </c>
      <c r="F2948" t="n">
        <v>0.147516811033121</v>
      </c>
    </row>
    <row r="2949">
      <c r="A2949" t="n">
        <v>0.005615072220748595</v>
      </c>
      <c r="B2949" t="n">
        <v>0.1166132443600282</v>
      </c>
      <c r="C2949" t="n">
        <v>0.0103407418272784</v>
      </c>
      <c r="D2949" t="n">
        <v>0.1714857452403438</v>
      </c>
      <c r="E2949" t="n">
        <v>0.009005630900544358</v>
      </c>
      <c r="F2949" t="n">
        <v>0.1498121888553293</v>
      </c>
    </row>
    <row r="2950">
      <c r="A2950" t="n">
        <v>0.005850779058553427</v>
      </c>
      <c r="B2950" t="n">
        <v>0.1172805758402069</v>
      </c>
      <c r="C2950" t="n">
        <v>0.01092987112952269</v>
      </c>
      <c r="D2950" t="n">
        <v>0.1744028534043933</v>
      </c>
      <c r="E2950" t="n">
        <v>0.009486524054089507</v>
      </c>
      <c r="F2950" t="n">
        <v>0.1521426424215571</v>
      </c>
    </row>
    <row r="2951">
      <c r="A2951" t="n">
        <v>0.006096380286172622</v>
      </c>
      <c r="B2951" t="n">
        <v>0.1179331104935191</v>
      </c>
      <c r="C2951" t="n">
        <v>0.01155256411032698</v>
      </c>
      <c r="D2951" t="n">
        <v>0.1773732853570258</v>
      </c>
      <c r="E2951" t="n">
        <v>0.009993096499588839</v>
      </c>
      <c r="F2951" t="n">
        <v>0.1545081671059992</v>
      </c>
    </row>
    <row r="2952">
      <c r="A2952" t="n">
        <v>0.006352291245607778</v>
      </c>
      <c r="B2952" t="n">
        <v>0.1185740310247558</v>
      </c>
      <c r="C2952" t="n">
        <v>0.01221073294841707</v>
      </c>
      <c r="D2952" t="n">
        <v>0.1803939951858703</v>
      </c>
      <c r="E2952" t="n">
        <v>0.01052671948974245</v>
      </c>
      <c r="F2952" t="n">
        <v>0.1569087330295871</v>
      </c>
    </row>
    <row r="2953">
      <c r="A2953" t="n">
        <v>0.006618944713889944</v>
      </c>
      <c r="B2953" t="n">
        <v>0.1192065991841474</v>
      </c>
      <c r="C2953" t="n">
        <v>0.01290639876252874</v>
      </c>
      <c r="D2953" t="n">
        <v>0.183461679985015</v>
      </c>
      <c r="E2953" t="n">
        <v>0.01108883750099711</v>
      </c>
      <c r="F2953" t="n">
        <v>0.1593442839408866</v>
      </c>
    </row>
    <row r="2954">
      <c r="A2954" t="n">
        <v>0.006896791634959112</v>
      </c>
      <c r="B2954" t="n">
        <v>0.1198341529520958</v>
      </c>
      <c r="C2954" t="n">
        <v>0.01364169781790186</v>
      </c>
      <c r="D2954" t="n">
        <v>0.1865727690088841</v>
      </c>
      <c r="E2954" t="n">
        <v>0.01168097214363296</v>
      </c>
      <c r="F2954" t="n">
        <v>0.16181473608257</v>
      </c>
    </row>
    <row r="2955">
      <c r="A2955" t="n">
        <v>0.007186301882266004</v>
      </c>
      <c r="B2955" t="n">
        <v>0.1204601046392606</v>
      </c>
      <c r="C2955" t="n">
        <v>0.01441888808636863</v>
      </c>
      <c r="D2955" t="n">
        <v>0.1897234134586385</v>
      </c>
      <c r="E2955" t="n">
        <v>0.01230472628064575</v>
      </c>
      <c r="F2955" t="n">
        <v>0.1643199770447291</v>
      </c>
    </row>
    <row r="2956">
      <c r="A2956" t="n">
        <v>0.007487965053386174</v>
      </c>
      <c r="B2956" t="n">
        <v>0.1210879399411073</v>
      </c>
      <c r="C2956" t="n">
        <v>0.01524035618018105</v>
      </c>
      <c r="D2956" t="n">
        <v>0.1929094770073644</v>
      </c>
      <c r="E2956" t="n">
        <v>0.01296178836657378</v>
      </c>
      <c r="F2956" t="n">
        <v>0.1668598646063901</v>
      </c>
    </row>
    <row r="2957">
      <c r="A2957" t="n">
        <v>0.007802291297989916</v>
      </c>
      <c r="B2957" t="n">
        <v>0.1217212179848765</v>
      </c>
      <c r="C2957" t="n">
        <v>0.01610862468087019</v>
      </c>
      <c r="D2957" t="n">
        <v>0.1961265271765625</v>
      </c>
      <c r="E2957" t="n">
        <v>0.01365393701801471</v>
      </c>
      <c r="F2957" t="n">
        <v>0.1694342255667062</v>
      </c>
    </row>
    <row r="2958">
      <c r="A2958" t="n">
        <v>0.008129812180568366</v>
      </c>
      <c r="B2958" t="n">
        <v>0.1223635724065889</v>
      </c>
      <c r="C2958" t="n">
        <v>0.01702635988564262</v>
      </c>
      <c r="D2958" t="n">
        <v>0.1993698276822584</v>
      </c>
      <c r="E2958" t="n">
        <v>0.01438304582820402</v>
      </c>
      <c r="F2958" t="n">
        <v>0.172042854567406</v>
      </c>
    </row>
    <row r="2959">
      <c r="A2959" t="n">
        <v>0.008471081579374684</v>
      </c>
      <c r="B2959" t="n">
        <v>0.1230187134961614</v>
      </c>
      <c r="C2959" t="n">
        <v>0.0179963799951021</v>
      </c>
      <c r="D2959" t="n">
        <v>0.2026343318743119</v>
      </c>
      <c r="E2959" t="n">
        <v>0.01515108843868801</v>
      </c>
      <c r="F2959" t="n">
        <v>0.1746855129081908</v>
      </c>
    </row>
    <row r="2960">
      <c r="A2960" t="n">
        <v>0.008826676623100573</v>
      </c>
      <c r="B2960" t="n">
        <v>0.1236904314500337</v>
      </c>
      <c r="C2960" t="n">
        <v>0.01902166376743935</v>
      </c>
      <c r="D2960" t="n">
        <v>0.2059146773970585</v>
      </c>
      <c r="E2960" t="n">
        <v>0.01596014388181991</v>
      </c>
      <c r="F2960" t="n">
        <v>0.1773619273568867</v>
      </c>
    </row>
    <row r="2961">
      <c r="A2961" t="n">
        <v>0.009197198666872158</v>
      </c>
      <c r="B2961" t="n">
        <v>0.1243826007729606</v>
      </c>
      <c r="C2961" t="n">
        <v>0.02010535966566547</v>
      </c>
      <c r="D2961" t="n">
        <v>0.2092051822032051</v>
      </c>
      <c r="E2961" t="n">
        <v>0.01681240220854067</v>
      </c>
      <c r="F2961" t="n">
        <v>0.1800717889562702</v>
      </c>
    </row>
    <row r="2962">
      <c r="A2962" t="n">
        <v>0.009583274309215755</v>
      </c>
      <c r="B2962" t="n">
        <v>0.1250991858738144</v>
      </c>
      <c r="C2962" t="n">
        <v>0.02125079552597855</v>
      </c>
      <c r="D2962" t="n">
        <v>0.2124998420557659</v>
      </c>
      <c r="E2962" t="n">
        <v>0.01771017041667875</v>
      </c>
      <c r="F2962" t="n">
        <v>0.1828147518296066</v>
      </c>
    </row>
    <row r="2963">
      <c r="A2963" t="n">
        <v>0.00998555645171335</v>
      </c>
      <c r="B2963" t="n">
        <v>0.1258442479044707</v>
      </c>
      <c r="C2963" t="n">
        <v>0.02246148877695306</v>
      </c>
      <c r="D2963" t="n">
        <v>0.2157923296546238</v>
      </c>
      <c r="E2963" t="n">
        <v>0.01865587869581596</v>
      </c>
      <c r="F2963" t="n">
        <v>0.1855904319870556</v>
      </c>
    </row>
    <row r="2964">
      <c r="A2964" t="n">
        <v>0.01040472540313979</v>
      </c>
      <c r="B2964" t="n">
        <v>0.1266219528961315</v>
      </c>
      <c r="C2964" t="n">
        <v>0.02374115724093375</v>
      </c>
      <c r="D2964" t="n">
        <v>0.2190759955249598</v>
      </c>
      <c r="E2964" t="n">
        <v>0.01965208700562404</v>
      </c>
      <c r="F2964" t="n">
        <v>0.1883984061352204</v>
      </c>
    </row>
    <row r="2965">
      <c r="A2965" t="n">
        <v>0.01084149002994893</v>
      </c>
      <c r="B2965" t="n">
        <v>0.1274365812538739</v>
      </c>
      <c r="C2965" t="n">
        <v>0.0250937305508028</v>
      </c>
      <c r="D2965" t="n">
        <v>0.2223438708041058</v>
      </c>
      <c r="E2965" t="n">
        <v>0.02070149200547884</v>
      </c>
      <c r="F2965" t="n">
        <v>0.1912382104922343</v>
      </c>
    </row>
    <row r="2966">
      <c r="A2966" t="n">
        <v>0.01129658895505432</v>
      </c>
      <c r="B2966" t="n">
        <v>0.1282925386778521</v>
      </c>
      <c r="C2966" t="n">
        <v>0.02652336221717925</v>
      </c>
      <c r="D2966" t="n">
        <v>0.2255886720612676</v>
      </c>
      <c r="E2966" t="n">
        <v>0.02180693435411015</v>
      </c>
      <c r="F2966" t="n">
        <v>0.1941093396109025</v>
      </c>
    </row>
    <row r="2967">
      <c r="A2967" t="n">
        <v>0.01177079180693177</v>
      </c>
      <c r="B2967" t="n">
        <v>0.1291943685885592</v>
      </c>
      <c r="C2967" t="n">
        <v>0.02803444238310693</v>
      </c>
      <c r="D2967" t="n">
        <v>0.2288028082808875</v>
      </c>
      <c r="E2967" t="n">
        <v>0.02297140639904665</v>
      </c>
      <c r="F2967" t="n">
        <v>0.1970112452125341</v>
      </c>
    </row>
    <row r="2968">
      <c r="A2968" t="n">
        <v>0.01226490052115609</v>
      </c>
      <c r="B2968" t="n">
        <v>0.1301467661438808</v>
      </c>
      <c r="C2968" t="n">
        <v>0.02963161130539831</v>
      </c>
      <c r="D2968" t="n">
        <v>0.2319783901350332</v>
      </c>
      <c r="E2968" t="n">
        <v>0.02419806027667082</v>
      </c>
      <c r="F2968" t="n">
        <v>0.1999433350342249</v>
      </c>
    </row>
    <row r="2969">
      <c r="A2969" t="n">
        <v>0.01277975069657326</v>
      </c>
      <c r="B2969" t="n">
        <v>0.1311545939476027</v>
      </c>
      <c r="C2969" t="n">
        <v>0.03131977360403271</v>
      </c>
      <c r="D2969" t="n">
        <v>0.2351072416630175</v>
      </c>
      <c r="E2969" t="n">
        <v>0.02549021644481008</v>
      </c>
      <c r="F2969" t="n">
        <v>0.2029049716924659</v>
      </c>
    </row>
    <row r="2970">
      <c r="A2970" t="n">
        <v>0.01331621300840114</v>
      </c>
      <c r="B2970" t="n">
        <v>0.1322228995625789</v>
      </c>
      <c r="C2970" t="n">
        <v>0.03310411332336687</v>
      </c>
      <c r="D2970" t="n">
        <v>0.2381809144673589</v>
      </c>
      <c r="E2970" t="n">
        <v>0.02685137267096101</v>
      </c>
      <c r="F2970" t="n">
        <v>0.2058954715660757</v>
      </c>
    </row>
    <row r="2971">
      <c r="A2971" t="n">
        <v>0.01387519468064886</v>
      </c>
      <c r="B2971" t="n">
        <v>0.1333569349571703</v>
      </c>
      <c r="C2971" t="n">
        <v>0.03499010985140743</v>
      </c>
      <c r="D2971" t="n">
        <v>0.2411907045240827</v>
      </c>
      <c r="E2971" t="n">
        <v>0.02828521350047736</v>
      </c>
      <c r="F2971" t="n">
        <v>0.2089141037015715</v>
      </c>
    </row>
    <row r="2972">
      <c r="A2972" t="n">
        <v>0.01445764102034457</v>
      </c>
      <c r="B2972" t="n">
        <v>0.1345621780309762</v>
      </c>
      <c r="C2972" t="n">
        <v>0.03698355474603121</v>
      </c>
      <c r="D2972" t="n">
        <v>0.2441276716921789</v>
      </c>
      <c r="E2972" t="n">
        <v>0.02979562023035125</v>
      </c>
      <c r="F2972" t="n">
        <v>0.2119600887442075</v>
      </c>
    </row>
    <row r="2973">
      <c r="A2973" t="n">
        <v>0.01506453701616641</v>
      </c>
      <c r="B2973" t="n">
        <v>0.1358443563855533</v>
      </c>
      <c r="C2973" t="n">
        <v>0.03909056951982305</v>
      </c>
      <c r="D2973" t="n">
        <v>0.246982661991703</v>
      </c>
      <c r="E2973" t="n">
        <v>0.03138668141558605</v>
      </c>
      <c r="F2973" t="n">
        <v>0.2150325978980231</v>
      </c>
    </row>
    <row r="2974">
      <c r="A2974" t="n">
        <v>0.01569690900417994</v>
      </c>
      <c r="B2974" t="n">
        <v>0.1372094735279508</v>
      </c>
      <c r="C2974" t="n">
        <v>0.0413176244381457</v>
      </c>
      <c r="D2974" t="n">
        <v>0.2497463327025101</v>
      </c>
      <c r="E2974" t="n">
        <v>0.03306270393660074</v>
      </c>
      <c r="F2974" t="n">
        <v>0.2181307519183562</v>
      </c>
    </row>
    <row r="2975">
      <c r="A2975" t="n">
        <v>0.01635582640349918</v>
      </c>
      <c r="B2975" t="n">
        <v>0.1386638377198496</v>
      </c>
      <c r="C2975" t="n">
        <v>0.04367155838816704</v>
      </c>
      <c r="D2975" t="n">
        <v>0.2524091803159206</v>
      </c>
      <c r="E2975" t="n">
        <v>0.03482822465762434</v>
      </c>
      <c r="F2975" t="n">
        <v>0.2212536201403775</v>
      </c>
    </row>
    <row r="2976">
      <c r="A2976" t="n">
        <v>0.01704240352480635</v>
      </c>
      <c r="B2976" t="n">
        <v>0.1402140937131565</v>
      </c>
      <c r="C2976" t="n">
        <v>0.04615959987985887</v>
      </c>
      <c r="D2976" t="n">
        <v>0.2549615713497773</v>
      </c>
      <c r="E2976" t="n">
        <v>0.03668802270763899</v>
      </c>
      <c r="F2976" t="n">
        <v>0.2244002195473107</v>
      </c>
    </row>
    <row r="2977">
      <c r="A2977" t="n">
        <v>0.01775780145478888</v>
      </c>
      <c r="B2977" t="n">
        <v>0.1418672576445081</v>
      </c>
      <c r="C2977" t="n">
        <v>0.04878938924345753</v>
      </c>
      <c r="D2977" t="n">
        <v>0.2573937760133885</v>
      </c>
      <c r="E2977" t="n">
        <v>0.03864713241711488</v>
      </c>
      <c r="F2977" t="n">
        <v>0.2275695138820962</v>
      </c>
    </row>
    <row r="2978">
      <c r="A2978" t="n">
        <v>0.01850323001968029</v>
      </c>
      <c r="B2978" t="n">
        <v>0.1436307553966961</v>
      </c>
      <c r="C2978" t="n">
        <v>0.05156900209155126</v>
      </c>
      <c r="D2978" t="n">
        <v>0.2596960046828685</v>
      </c>
      <c r="E2978" t="n">
        <v>0.0407108569455563</v>
      </c>
      <c r="F2978" t="n">
        <v>0.2307604128063512</v>
      </c>
    </row>
    <row r="2979">
      <c r="A2979" t="n">
        <v>0.01927994983122578</v>
      </c>
      <c r="B2979" t="n">
        <v>0.1455124647751307</v>
      </c>
      <c r="C2979" t="n">
        <v>0.05450697411784113</v>
      </c>
      <c r="D2979" t="n">
        <v>0.2618584471194969</v>
      </c>
      <c r="E2979" t="n">
        <v>0.04288478263674699</v>
      </c>
      <c r="F2979" t="n">
        <v>0.2339717711105641</v>
      </c>
    </row>
    <row r="2980">
      <c r="A2980" t="n">
        <v>0.02008927441853234</v>
      </c>
      <c r="B2980" t="n">
        <v>0.1475207618926186</v>
      </c>
      <c r="C2980" t="n">
        <v>0.05761232730872948</v>
      </c>
      <c r="D2980" t="n">
        <v>0.2638713143340846</v>
      </c>
      <c r="E2980" t="n">
        <v>0.0451747941405537</v>
      </c>
      <c r="F2980" t="n">
        <v>0.2372023879795422</v>
      </c>
    </row>
    <row r="2981">
      <c r="A2981" t="n">
        <v>0.02093257244940867</v>
      </c>
      <c r="B2981" t="n">
        <v>0.1496645722067429</v>
      </c>
      <c r="C2981" t="n">
        <v>0.06089459764822544</v>
      </c>
      <c r="D2981" t="n">
        <v>0.2657248829691663</v>
      </c>
      <c r="E2981" t="n">
        <v>0.04758709034222135</v>
      </c>
      <c r="F2981" t="n">
        <v>0.2404510063172031</v>
      </c>
    </row>
    <row r="2982">
      <c r="A2982" t="n">
        <v>0.0218112700449514</v>
      </c>
      <c r="B2982" t="n">
        <v>0.1519534267117519</v>
      </c>
      <c r="C2982" t="n">
        <v>0.06436386440124597</v>
      </c>
      <c r="D2982" t="n">
        <v>0.2674095420383622</v>
      </c>
      <c r="E2982" t="n">
        <v>0.05012820114227928</v>
      </c>
      <c r="F2982" t="n">
        <v>0.2437163121348672</v>
      </c>
    </row>
    <row r="2983">
      <c r="A2983" t="n">
        <v>0.02272685319129199</v>
      </c>
      <c r="B2983" t="n">
        <v>0.1543975238520226</v>
      </c>
      <c r="C2983" t="n">
        <v>0.06803078106523465</v>
      </c>
      <c r="D2983" t="n">
        <v>0.2689158418287814</v>
      </c>
      <c r="E2983" t="n">
        <v>0.05280500513248047</v>
      </c>
      <c r="F2983" t="n">
        <v>0.2469969340072615</v>
      </c>
    </row>
    <row r="2984">
      <c r="A2984" t="n">
        <v>0.02368087025258275</v>
      </c>
      <c r="B2984" t="n">
        <v>0.1570077977979799</v>
      </c>
      <c r="C2984" t="n">
        <v>0.07190660808514629</v>
      </c>
      <c r="D2984" t="n">
        <v>0.2702345447381756</v>
      </c>
      <c r="E2984" t="n">
        <v>0.05562474821562097</v>
      </c>
      <c r="F2984" t="n">
        <v>0.2502914426004966</v>
      </c>
    </row>
    <row r="2985">
      <c r="A2985" t="n">
        <v>0.02467493458947181</v>
      </c>
      <c r="B2985" t="n">
        <v>0.1597959938090178</v>
      </c>
      <c r="C2985" t="n">
        <v>0.07600324743225831</v>
      </c>
      <c r="D2985" t="n">
        <v>0.2713566777840788</v>
      </c>
      <c r="E2985" t="n">
        <v>0.05859506321964231</v>
      </c>
      <c r="F2985" t="n">
        <v>0.2535983502763101</v>
      </c>
    </row>
    <row r="2986">
      <c r="A2986" t="n">
        <v>0.0257107272874952</v>
      </c>
      <c r="B2986" t="n">
        <v>0.1627747515030112</v>
      </c>
      <c r="C2986" t="n">
        <v>0.08033327915299518</v>
      </c>
      <c r="D2986" t="n">
        <v>0.2722735864878029</v>
      </c>
      <c r="E2986" t="n">
        <v>0.06172399055911035</v>
      </c>
      <c r="F2986" t="n">
        <v>0.2569161107769029</v>
      </c>
    </row>
    <row r="2987">
      <c r="A2987" t="n">
        <v>0.02679000000000001</v>
      </c>
      <c r="B2987" t="n">
        <v>0.1659576969599702</v>
      </c>
      <c r="C2987" t="n">
        <v>0.08490999999999996</v>
      </c>
      <c r="D2987" t="n">
        <v>0.2729769898023228</v>
      </c>
      <c r="E2987" t="n">
        <v>0.06501999999999995</v>
      </c>
      <c r="F2987" t="n">
        <v>0.2602431189947019</v>
      </c>
    </row>
    <row r="2989">
      <c r="A2989" t="inlineStr">
        <is>
          <t>0v_x</t>
        </is>
      </c>
      <c r="B2989" t="inlineStr">
        <is>
          <t>0v_y</t>
        </is>
      </c>
      <c r="C2989" t="inlineStr">
        <is>
          <t>500v_x</t>
        </is>
      </c>
      <c r="D2989" t="inlineStr">
        <is>
          <t>500v_y</t>
        </is>
      </c>
      <c r="E2989" t="inlineStr">
        <is>
          <t>1000v_x</t>
        </is>
      </c>
      <c r="F2989" t="inlineStr">
        <is>
          <t>1000v_y</t>
        </is>
      </c>
      <c r="G2989" t="inlineStr">
        <is>
          <t>1500v_x</t>
        </is>
      </c>
      <c r="H2989" t="inlineStr">
        <is>
          <t>1500v_y</t>
        </is>
      </c>
      <c r="I2989" t="inlineStr">
        <is>
          <t>2000v_x</t>
        </is>
      </c>
      <c r="J2989" t="inlineStr">
        <is>
          <t>2000v_y</t>
        </is>
      </c>
      <c r="K2989" t="inlineStr">
        <is>
          <t>2500v_x</t>
        </is>
      </c>
      <c r="L2989" t="inlineStr">
        <is>
          <t>2500v_y</t>
        </is>
      </c>
    </row>
    <row r="2990">
      <c r="A2990" t="n">
        <v>0.0009368999999999997</v>
      </c>
      <c r="B2990" t="n">
        <v>162781.8002378764</v>
      </c>
      <c r="C2990" t="n">
        <v>0.0009917999999999997</v>
      </c>
      <c r="D2990" t="n">
        <v>67943.96803933152</v>
      </c>
      <c r="E2990" t="n">
        <v>0.0006847</v>
      </c>
      <c r="F2990" t="n">
        <v>105986.7352508382</v>
      </c>
    </row>
    <row r="2991">
      <c r="A2991" t="n">
        <v>0.0009881324774388227</v>
      </c>
      <c r="B2991" t="n">
        <v>161484.6393227259</v>
      </c>
      <c r="C2991" t="n">
        <v>0.001048968590240531</v>
      </c>
      <c r="D2991" t="n">
        <v>68266.84467194688</v>
      </c>
      <c r="E2991" t="n">
        <v>0.0007260840082082727</v>
      </c>
      <c r="F2991" t="n">
        <v>104673.3071838593</v>
      </c>
    </row>
    <row r="2992">
      <c r="A2992" t="n">
        <v>0.001042166499060076</v>
      </c>
      <c r="B2992" t="n">
        <v>160310.8843514319</v>
      </c>
      <c r="C2992" t="n">
        <v>0.001109432449396256</v>
      </c>
      <c r="D2992" t="n">
        <v>68574.26725078216</v>
      </c>
      <c r="E2992" t="n">
        <v>0.0007699693106116417</v>
      </c>
      <c r="F2992" t="n">
        <v>103384.275074661</v>
      </c>
    </row>
    <row r="2993">
      <c r="A2993" t="n">
        <v>0.001099155261628753</v>
      </c>
      <c r="B2993" t="n">
        <v>159252.9124348072</v>
      </c>
      <c r="C2993" t="n">
        <v>0.001173381520881519</v>
      </c>
      <c r="D2993" t="n">
        <v>68865.97118714343</v>
      </c>
      <c r="E2993" t="n">
        <v>0.0008165070881353312</v>
      </c>
      <c r="F2993" t="n">
        <v>102119.1465271372</v>
      </c>
    </row>
    <row r="2994">
      <c r="A2994" t="n">
        <v>0.001159260339164412</v>
      </c>
      <c r="B2994" t="n">
        <v>158303.4934094975</v>
      </c>
      <c r="C2994" t="n">
        <v>0.001241016696686203</v>
      </c>
      <c r="D2994" t="n">
        <v>69141.70191374356</v>
      </c>
      <c r="E2994" t="n">
        <v>0.0008658576592431236</v>
      </c>
      <c r="F2994" t="n">
        <v>100877.4404482126</v>
      </c>
    </row>
    <row r="2995">
      <c r="A2995" t="n">
        <v>0.001222652141034369</v>
      </c>
      <c r="B2995" t="n">
        <v>157455.7468693179</v>
      </c>
      <c r="C2995" t="n">
        <v>0.001312550448465302</v>
      </c>
      <c r="D2995" t="n">
        <v>69401.21523958788</v>
      </c>
      <c r="E2995" t="n">
        <v>0.000918191032220068</v>
      </c>
      <c r="F2995" t="n">
        <v>99658.6867718602</v>
      </c>
    </row>
    <row r="2996">
      <c r="A2996" t="n">
        <v>0.001289510395096779</v>
      </c>
      <c r="B2996" t="n">
        <v>156703.1028319295</v>
      </c>
      <c r="C2996" t="n">
        <v>0.001388207495005269</v>
      </c>
      <c r="D2996" t="n">
        <v>69644.27769492155</v>
      </c>
      <c r="E2996" t="n">
        <v>0.0009736874908357504</v>
      </c>
      <c r="F2996" t="n">
        <v>98462.42619037126</v>
      </c>
    </row>
    <row r="2997">
      <c r="A2997" t="n">
        <v>0.001360024657263417</v>
      </c>
      <c r="B2997" t="n">
        <v>156039.2657140107</v>
      </c>
      <c r="C2997" t="n">
        <v>0.00146822550816396</v>
      </c>
      <c r="D2997" t="n">
        <v>69870.66686558715</v>
      </c>
      <c r="E2997" t="n">
        <v>0.001032538215405692</v>
      </c>
      <c r="F2997" t="n">
        <v>97288.20989267698</v>
      </c>
    </row>
    <row r="2998">
      <c r="A2998" t="n">
        <v>0.001434394848926872</v>
      </c>
      <c r="B2998" t="n">
        <v>155458.1813291894</v>
      </c>
      <c r="C2998" t="n">
        <v>0.001552855859501852</v>
      </c>
      <c r="D2998" t="n">
        <v>70080.17171614728</v>
      </c>
      <c r="E2998" t="n">
        <v>0.001094945941390364</v>
      </c>
      <c r="F2998" t="n">
        <v>96135.59930952643</v>
      </c>
    </row>
    <row r="2999">
      <c r="A2999" t="n">
        <v>0.001512831823775854</v>
      </c>
      <c r="B2999" t="n">
        <v>154954.0066597789</v>
      </c>
      <c r="C2999" t="n">
        <v>0.001642364409949994</v>
      </c>
      <c r="D2999" t="n">
        <v>70272.59290114508</v>
      </c>
      <c r="E2999" t="n">
        <v>0.001161125657800636</v>
      </c>
      <c r="F2999" t="n">
        <v>95004.16586533567</v>
      </c>
    </row>
    <row r="3000">
      <c r="A3000" t="n">
        <v>0.001595557965605643</v>
      </c>
      <c r="B3000" t="n">
        <v>154521.0821862317</v>
      </c>
      <c r="C3000" t="n">
        <v>0.00173703234499543</v>
      </c>
      <c r="D3000" t="n">
        <v>70447.74306388669</v>
      </c>
      <c r="E3000" t="n">
        <v>0.001231305347815617</v>
      </c>
      <c r="F3000" t="n">
        <v>93893.49073652166</v>
      </c>
    </row>
    <row r="3001">
      <c r="A3001" t="n">
        <v>0.001682807818818606</v>
      </c>
      <c r="B3001" t="n">
        <v>154153.9065876403</v>
      </c>
      <c r="C3001" t="n">
        <v>0.001837157058007723</v>
      </c>
      <c r="D3001" t="n">
        <v>70605.44712214786</v>
      </c>
      <c r="E3001" t="n">
        <v>0.001305726774164225</v>
      </c>
      <c r="F3001" t="n">
        <v>92803.16461614738</v>
      </c>
    </row>
    <row r="3002">
      <c r="A3002" t="n">
        <v>0.001774828753402339</v>
      </c>
      <c r="B3002" t="n">
        <v>153847.1136530188</v>
      </c>
      <c r="C3002" t="n">
        <v>0.001943053084481552</v>
      </c>
      <c r="D3002" t="n">
        <v>70745.54254022294</v>
      </c>
      <c r="E3002" t="n">
        <v>0.001384646311976076</v>
      </c>
      <c r="F3002" t="n">
        <v>91732.78748470164</v>
      </c>
    </row>
    <row r="3003">
      <c r="A3003" t="n">
        <v>0.001871881666270798</v>
      </c>
      <c r="B3003" t="n">
        <v>153595.4512667274</v>
      </c>
      <c r="C3003" t="n">
        <v>0.002055053090130197</v>
      </c>
      <c r="D3003" t="n">
        <v>70867.87958675552</v>
      </c>
      <c r="E3003" t="n">
        <v>0.001468335831970779</v>
      </c>
      <c r="F3003" t="n">
        <v>90681.968386849</v>
      </c>
    </row>
    <row r="3004">
      <c r="A3004" t="n">
        <v>0.001974241720956853</v>
      </c>
      <c r="B3004" t="n">
        <v>153393.7623526074</v>
      </c>
      <c r="C3004" t="n">
        <v>0.002173508915933979</v>
      </c>
      <c r="D3004" t="n">
        <v>70972.32157780752</v>
      </c>
      <c r="E3004" t="n">
        <v>0.001557083637028146</v>
      </c>
      <c r="F3004" t="n">
        <v>89650.32521398639</v>
      </c>
    </row>
    <row r="3005">
      <c r="A3005" t="n">
        <v>0.002082199127753423</v>
      </c>
      <c r="B3005" t="n">
        <v>153236.9676803551</v>
      </c>
      <c r="C3005" t="n">
        <v>0.002298792683426589</v>
      </c>
      <c r="D3005" t="n">
        <v>71058.7451046491</v>
      </c>
      <c r="E3005" t="n">
        <v>0.001651195455365725</v>
      </c>
      <c r="F3005" t="n">
        <v>88637.48449244785</v>
      </c>
    </row>
    <row r="3006">
      <c r="A3006" t="n">
        <v>0.002196059966515045</v>
      </c>
      <c r="B3006" t="n">
        <v>153120.0504546143</v>
      </c>
      <c r="C3006" t="n">
        <v>0.002431297963691504</v>
      </c>
      <c r="D3006" t="n">
        <v>71127.04024577193</v>
      </c>
      <c r="E3006" t="n">
        <v>0.001750995493745041</v>
      </c>
      <c r="F3006" t="n">
        <v>87643.08117720533</v>
      </c>
    </row>
    <row r="3007">
      <c r="A3007" t="n">
        <v>0.002316147054452695</v>
      </c>
      <c r="B3007" t="n">
        <v>153038.0426223092</v>
      </c>
      <c r="C3007" t="n">
        <v>0.002571441013740826</v>
      </c>
      <c r="D3007" t="n">
        <v>71177.11076265403</v>
      </c>
      <c r="E3007" t="n">
        <v>0.001856827554334779</v>
      </c>
      <c r="F3007" t="n">
        <v>86666.75845091369</v>
      </c>
    </row>
    <row r="3008">
      <c r="A3008" t="n">
        <v>0.00244280086138219</v>
      </c>
      <c r="B3008" t="n">
        <v>152986.0128470882</v>
      </c>
      <c r="C3008" t="n">
        <v>0.002719662084160513</v>
      </c>
      <c r="D3008" t="n">
        <v>71208.87427883035</v>
      </c>
      <c r="E3008" t="n">
        <v>0.00196905621907837</v>
      </c>
      <c r="F3008" t="n">
        <v>85708.16752815977</v>
      </c>
    </row>
    <row r="3009">
      <c r="A3009" t="n">
        <v>0.002576380475021106</v>
      </c>
      <c r="B3009" t="n">
        <v>152959.0561114212</v>
      </c>
      <c r="C3009" t="n">
        <v>0.002876426802129944</v>
      </c>
      <c r="D3009" t="n">
        <v>71222.26244185079</v>
      </c>
      <c r="E3009" t="n">
        <v>0.002088068105646049</v>
      </c>
      <c r="F3009" t="n">
        <v>84766.96746476972</v>
      </c>
    </row>
    <row r="3010">
      <c r="A3010" t="n">
        <v>0.002717264619070999</v>
      </c>
      <c r="B3010" t="n">
        <v>152952.2849170054</v>
      </c>
      <c r="C3010" t="n">
        <v>0.003042227634160442</v>
      </c>
      <c r="D3010" t="n">
        <v>71217.22106773382</v>
      </c>
      <c r="E3010" t="n">
        <v>0.002214273199297997</v>
      </c>
      <c r="F3010" t="n">
        <v>83842.82497204292</v>
      </c>
    </row>
    <row r="3011">
      <c r="A3011" t="n">
        <v>0.00286585272697138</v>
      </c>
      <c r="B3011" t="n">
        <v>152960.8220627964</v>
      </c>
      <c r="C3011" t="n">
        <v>0.003217585433147875</v>
      </c>
      <c r="D3011" t="n">
        <v>71193.71026755513</v>
      </c>
      <c r="E3011" t="n">
        <v>0.002348106265246746</v>
      </c>
      <c r="F3011" t="n">
        <v>82935.41423577463</v>
      </c>
    </row>
    <row r="3012">
      <c r="A3012" t="n">
        <v>0.003022566074369768</v>
      </c>
      <c r="B3012" t="n">
        <v>152979.7949871333</v>
      </c>
      <c r="C3012" t="n">
        <v>0.003403051074599309</v>
      </c>
      <c r="D3012" t="n">
        <v>71151.70455584064</v>
      </c>
      <c r="E3012" t="n">
        <v>0.002490028346384278</v>
      </c>
      <c r="F3012" t="n">
        <v>82044.41673994465</v>
      </c>
    </row>
    <row r="3013">
      <c r="A3013" t="n">
        <v>0.003187848973518558</v>
      </c>
      <c r="B3013" t="n">
        <v>153004.3316661844</v>
      </c>
      <c r="C3013" t="n">
        <v>0.003599207187173787</v>
      </c>
      <c r="D3013" t="n">
        <v>71091.19294046343</v>
      </c>
      <c r="E3013" t="n">
        <v>0.002640528351533392</v>
      </c>
      <c r="F3013" t="n">
        <v>81169.52109493958</v>
      </c>
    </row>
    <row r="3014">
      <c r="A3014" t="n">
        <v>0.003362170032985058</v>
      </c>
      <c r="B3014" t="n">
        <v>153029.558065328</v>
      </c>
      <c r="C3014" t="n">
        <v>0.003806669982973659</v>
      </c>
      <c r="D3014" t="n">
        <v>71012.17899377813</v>
      </c>
      <c r="E3014" t="n">
        <v>0.002800124739694681</v>
      </c>
      <c r="F3014" t="n">
        <v>80310.42287019394</v>
      </c>
    </row>
    <row r="3015">
      <c r="A3015" t="n">
        <v>0.003546023486246234</v>
      </c>
      <c r="B3015" t="n">
        <v>153050.5971429984</v>
      </c>
      <c r="C3015" t="n">
        <v>0.004026091193336183</v>
      </c>
      <c r="D3015" t="n">
        <v>70914.68090475899</v>
      </c>
      <c r="E3015" t="n">
        <v>0.002969367306091223</v>
      </c>
      <c r="F3015" t="n">
        <v>79466.82443112692</v>
      </c>
    </row>
    <row r="3016">
      <c r="A3016" t="n">
        <v>0.003739930592934938</v>
      </c>
      <c r="B3016" t="n">
        <v>153062.5694081698</v>
      </c>
      <c r="C3016" t="n">
        <v>0.004258160116206567</v>
      </c>
      <c r="D3016" t="n">
        <v>70798.73151194092</v>
      </c>
      <c r="E3016" t="n">
        <v>0.003148839076163745</v>
      </c>
      <c r="F3016" t="n">
        <v>78638.43478026324</v>
      </c>
    </row>
    <row r="3017">
      <c r="A3017" t="n">
        <v>0.003944441116710477</v>
      </c>
      <c r="B3017" t="n">
        <v>153060.5950327864</v>
      </c>
      <c r="C3017" t="n">
        <v>0.004503605781524157</v>
      </c>
      <c r="D3017" t="n">
        <v>70664.37831699918</v>
      </c>
      <c r="E3017" t="n">
        <v>0.003339158314040904</v>
      </c>
      <c r="F3017" t="n">
        <v>77824.96940242294</v>
      </c>
    </row>
    <row r="3018">
      <c r="A3018" t="n">
        <v>0.004160134883943517</v>
      </c>
      <c r="B3018" t="n">
        <v>153039.7975193026</v>
      </c>
      <c r="C3018" t="n">
        <v>0.004763199241424179</v>
      </c>
      <c r="D3018" t="n">
        <v>70511.68347883722</v>
      </c>
      <c r="E3018" t="n">
        <v>0.003540980652403681</v>
      </c>
      <c r="F3018" t="n">
        <v>77026.15011387627</v>
      </c>
    </row>
    <row r="3019">
      <c r="A3019" t="n">
        <v>0.004387623427634515</v>
      </c>
      <c r="B3019" t="n">
        <v>152995.3089208883</v>
      </c>
      <c r="C3019" t="n">
        <v>0.00503775599244957</v>
      </c>
      <c r="D3019" t="n">
        <v>70340.72378808887</v>
      </c>
      <c r="E3019" t="n">
        <v>0.003755001351081067</v>
      </c>
      <c r="F3019" t="n">
        <v>76241.70491535439</v>
      </c>
    </row>
    <row r="3020">
      <c r="A3020" t="n">
        <v>0.00462755172122651</v>
      </c>
      <c r="B3020" t="n">
        <v>152922.27660791</v>
      </c>
      <c r="C3020" t="n">
        <v>0.005328138537382147</v>
      </c>
      <c r="D3020" t="n">
        <v>70151.59062197786</v>
      </c>
      <c r="E3020" t="n">
        <v>0.003981957692157767</v>
      </c>
      <c r="F3020" t="n">
        <v>75471.36784881544</v>
      </c>
    </row>
    <row r="3021">
      <c r="A3021" t="n">
        <v>0.004880600007227917</v>
      </c>
      <c r="B3021" t="n">
        <v>152815.8715689416</v>
      </c>
      <c r="C3021" t="n">
        <v>0.005635259094740871</v>
      </c>
      <c r="D3021" t="n">
        <v>69944.3898795132</v>
      </c>
      <c r="E3021" t="n">
        <v>0.004222631519844713</v>
      </c>
      <c r="F3021" t="n">
        <v>74714.87885786602</v>
      </c>
    </row>
    <row r="3022">
      <c r="A3022" t="n">
        <v>0.005147485725829932</v>
      </c>
      <c r="B3022" t="n">
        <v>152671.2982278871</v>
      </c>
      <c r="C3022" t="n">
        <v>0.005960082464459028</v>
      </c>
      <c r="D3022" t="n">
        <v>69719.24189703687</v>
      </c>
      <c r="E3022" t="n">
        <v>0.004477851933862187</v>
      </c>
      <c r="F3022" t="n">
        <v>73971.98365174138</v>
      </c>
    </row>
    <row r="3023">
      <c r="A3023" t="n">
        <v>0.005428965548986347</v>
      </c>
      <c r="B3023" t="n">
        <v>152483.8057507247</v>
      </c>
      <c r="C3023" t="n">
        <v>0.006303629058742586</v>
      </c>
      <c r="D3023" t="n">
        <v>69476.28134417883</v>
      </c>
      <c r="E3023" t="n">
        <v>0.004748498145613878</v>
      </c>
      <c r="F3023" t="n">
        <v>73242.43357275105</v>
      </c>
    </row>
    <row r="3024">
      <c r="A3024" t="n">
        <v>0.00572583752572302</v>
      </c>
      <c r="B3024" t="n">
        <v>152248.7008061131</v>
      </c>
      <c r="C3024" t="n">
        <v>0.006666978107631024</v>
      </c>
      <c r="D3024" t="n">
        <v>69215.65710030726</v>
      </c>
      <c r="E3024" t="n">
        <v>0.0050355025069912</v>
      </c>
      <c r="F3024" t="n">
        <v>72525.98546709737</v>
      </c>
    </row>
    <row r="3025">
      <c r="A3025" t="n">
        <v>0.006038943344759171</v>
      </c>
      <c r="B3025" t="n">
        <v>151961.3617334985</v>
      </c>
      <c r="C3025" t="n">
        <v>0.007051271049330712</v>
      </c>
      <c r="D3025" t="n">
        <v>68937.53211160663</v>
      </c>
      <c r="E3025" t="n">
        <v>0.005339853722241823</v>
      </c>
      <c r="F3025" t="n">
        <v>71822.40155897941</v>
      </c>
    </row>
    <row r="3026">
      <c r="A3026" t="n">
        <v>0.006369170720855557</v>
      </c>
      <c r="B3026" t="n">
        <v>151617.2540606517</v>
      </c>
      <c r="C3026" t="n">
        <v>0.007457715115971273</v>
      </c>
      <c r="D3026" t="n">
        <v>68642.0832289457</v>
      </c>
      <c r="E3026" t="n">
        <v>0.005662600253967004</v>
      </c>
      <c r="F3026" t="n">
        <v>71131.44932789524</v>
      </c>
    </row>
    <row r="3027">
      <c r="A3027" t="n">
        <v>0.006717455911655268</v>
      </c>
      <c r="B3027" t="n">
        <v>151211.9472997815</v>
      </c>
      <c r="C3027" t="n">
        <v>0.007887587126049492</v>
      </c>
      <c r="D3027" t="n">
        <v>68329.50102674164</v>
      </c>
      <c r="E3027" t="n">
        <v>0.006004853934981086</v>
      </c>
      <c r="F3027" t="n">
        <v>70452.90138905931</v>
      </c>
    </row>
    <row r="3028">
      <c r="A3028" t="n">
        <v>0.00708478637215283</v>
      </c>
      <c r="B3028" t="n">
        <v>150741.1329375948</v>
      </c>
      <c r="C3028" t="n">
        <v>0.008342237495474388</v>
      </c>
      <c r="D3028" t="n">
        <v>67999.98960305848</v>
      </c>
      <c r="E3028" t="n">
        <v>0.006367793798475662</v>
      </c>
      <c r="F3028" t="n">
        <v>69786.53537685353</v>
      </c>
    </row>
    <row r="3029">
      <c r="A3029" t="n">
        <v>0.007472203554317628</v>
      </c>
      <c r="B3029" t="n">
        <v>150200.6435200834</v>
      </c>
      <c r="C3029" t="n">
        <v>0.008823094479813942</v>
      </c>
      <c r="D3029" t="n">
        <v>67653.76636121681</v>
      </c>
      <c r="E3029" t="n">
        <v>0.006752670139683059</v>
      </c>
      <c r="F3029" t="n">
        <v>69132.1338312319</v>
      </c>
    </row>
    <row r="3030">
      <c r="A3030" t="n">
        <v>0.007880805859809005</v>
      </c>
      <c r="B3030" t="n">
        <v>149586.4727175934</v>
      </c>
      <c r="C3030" t="n">
        <v>0.009331668661070219</v>
      </c>
      <c r="D3030" t="n">
        <v>67291.06177322959</v>
      </c>
      <c r="E3030" t="n">
        <v>0.007160808823031098</v>
      </c>
      <c r="F3030" t="n">
        <v>68489.48408700382</v>
      </c>
    </row>
    <row r="3031">
      <c r="A3031" t="n">
        <v>0.00831175175415462</v>
      </c>
      <c r="B3031" t="n">
        <v>148894.7962399368</v>
      </c>
      <c r="C3031" t="n">
        <v>0.009869557693077801</v>
      </c>
      <c r="D3031" t="n">
        <v>66912.1191254099</v>
      </c>
      <c r="E3031" t="n">
        <v>0.007593615849626965</v>
      </c>
      <c r="F3031" t="n">
        <v>67858.37816591885</v>
      </c>
    </row>
    <row r="3032">
      <c r="A3032" t="n">
        <v>0.008766263051221364</v>
      </c>
      <c r="B3032" t="n">
        <v>148121.9934553048</v>
      </c>
      <c r="C3032" t="n">
        <v>0.01043845132043296</v>
      </c>
      <c r="D3032" t="n">
        <v>66517.19424653771</v>
      </c>
      <c r="E3032" t="n">
        <v>0.008052582200804754</v>
      </c>
      <c r="F3032" t="n">
        <v>67238.61267148193</v>
      </c>
    </row>
    <row r="3033">
      <c r="A3033" t="n">
        <v>0.009245628377290831</v>
      </c>
      <c r="B3033" t="n">
        <v>147264.6695506432</v>
      </c>
      <c r="C3033" t="n">
        <v>0.01104013668672008</v>
      </c>
      <c r="D3033" t="n">
        <v>66106.55521900058</v>
      </c>
      <c r="E3033" t="n">
        <v>0.008539288974422243</v>
      </c>
      <c r="F3033" t="n">
        <v>66629.98868642838</v>
      </c>
    </row>
    <row r="3034">
      <c r="A3034" t="n">
        <v>0.009751206824560864</v>
      </c>
      <c r="B3034" t="n">
        <v>146319.678055223</v>
      </c>
      <c r="C3034" t="n">
        <v>0.01167650394871096</v>
      </c>
      <c r="D3034" t="n">
        <v>65680.48207336306</v>
      </c>
      <c r="E3034" t="n">
        <v>0.009055412831601021</v>
      </c>
      <c r="F3034" t="n">
        <v>66032.31167278856</v>
      </c>
    </row>
    <row r="3035">
      <c r="A3035" t="n">
        <v>0.0102844318044313</v>
      </c>
      <c r="B3035" t="n">
        <v>145284.1435337267</v>
      </c>
      <c r="C3035" t="n">
        <v>0.01234955221417355</v>
      </c>
      <c r="D3035" t="n">
        <v>65239.26646684694</v>
      </c>
      <c r="E3035" t="n">
        <v>0.009602731772673425</v>
      </c>
      <c r="F3035" t="n">
        <v>65445.39137447797</v>
      </c>
    </row>
    <row r="3036">
      <c r="A3036" t="n">
        <v>0.01084681511149891</v>
      </c>
      <c r="B3036" t="n">
        <v>144155.4842404505</v>
      </c>
      <c r="C3036" t="n">
        <v>0.01306139582194339</v>
      </c>
      <c r="D3036" t="n">
        <v>64783.21134624049</v>
      </c>
      <c r="E3036" t="n">
        <v>0.01018313126223404</v>
      </c>
      <c r="F3036" t="n">
        <v>64869.04172234514</v>
      </c>
    </row>
    <row r="3037">
      <c r="A3037" t="n">
        <v>0.01143995120978362</v>
      </c>
      <c r="B3037" t="n">
        <v>142931.4345126034</v>
      </c>
      <c r="C3037" t="n">
        <v>0.01381427098398621</v>
      </c>
      <c r="D3037" t="n">
        <v>64312.63059578218</v>
      </c>
      <c r="E3037" t="n">
        <v>0.01079861072439589</v>
      </c>
      <c r="F3037" t="n">
        <v>64303.08074161606</v>
      </c>
    </row>
    <row r="3038">
      <c r="A3038" t="n">
        <v>0.01206552175333841</v>
      </c>
      <c r="B3038" t="n">
        <v>141610.0666684016</v>
      </c>
      <c r="C3038" t="n">
        <v>0.01461054281031728</v>
      </c>
      <c r="D3038" t="n">
        <v>63827.84867059621</v>
      </c>
      <c r="E3038" t="n">
        <v>0.01145129043062685</v>
      </c>
      <c r="F3038" t="n">
        <v>63747.33046167375</v>
      </c>
    </row>
    <row r="3039">
      <c r="A3039" t="n">
        <v>0.01272530035405945</v>
      </c>
      <c r="B3039" t="n">
        <v>140189.8121650905</v>
      </c>
      <c r="C3039" t="n">
        <v>0.01545271273884599</v>
      </c>
      <c r="D3039" t="n">
        <v>63329.20021628427</v>
      </c>
      <c r="E3039" t="n">
        <v>0.01214341880389453</v>
      </c>
      <c r="F3039" t="n">
        <v>63201.61682811252</v>
      </c>
    </row>
    <row r="3040">
      <c r="A3040" t="n">
        <v>0.01342115761021442</v>
      </c>
      <c r="B3040" t="n">
        <v>138669.4817634739</v>
      </c>
      <c r="C3040" t="n">
        <v>0.01634342639348576</v>
      </c>
      <c r="D3040" t="n">
        <v>62817.02967530648</v>
      </c>
      <c r="E3040" t="n">
        <v>0.01287738016428137</v>
      </c>
      <c r="F3040" t="n">
        <v>62665.76961700975</v>
      </c>
    </row>
    <row r="3041">
      <c r="A3041" t="n">
        <v>0.01415506640994566</v>
      </c>
      <c r="B3041" t="n">
        <v>137048.2844393207</v>
      </c>
      <c r="C3041" t="n">
        <v>0.0172854818952154</v>
      </c>
      <c r="D3041" t="n">
        <v>62291.69088080737</v>
      </c>
      <c r="E3041" t="n">
        <v>0.0136557029427532</v>
      </c>
      <c r="F3041" t="n">
        <v>62139.62235135852</v>
      </c>
    </row>
    <row r="3042">
      <c r="A3042" t="n">
        <v>0.01492910752478458</v>
      </c>
      <c r="B3042" t="n">
        <v>135325.844778478</v>
      </c>
      <c r="C3042" t="n">
        <v>0.01828183865220036</v>
      </c>
      <c r="D3042" t="n">
        <v>61753.54663857074</v>
      </c>
      <c r="E3042" t="n">
        <v>0.01448106839137689</v>
      </c>
      <c r="F3042" t="n">
        <v>61623.01221960652</v>
      </c>
    </row>
    <row r="3043">
      <c r="A3043" t="n">
        <v>0.01574547550903615</v>
      </c>
      <c r="B3043" t="n">
        <v>133502.2185919154</v>
      </c>
      <c r="C3043" t="n">
        <v>0.01933562665658748</v>
      </c>
      <c r="D3043" t="n">
        <v>61202.96829780701</v>
      </c>
      <c r="E3043" t="n">
        <v>0.01535631981999278</v>
      </c>
      <c r="F3043" t="n">
        <v>61115.77999624827</v>
      </c>
    </row>
    <row r="3044">
      <c r="A3044" t="n">
        <v>0.01660648492175919</v>
      </c>
      <c r="B3044" t="n">
        <v>131577.9064895687</v>
      </c>
      <c r="C3044" t="n">
        <v>0.02045015631717867</v>
      </c>
      <c r="D3044" t="n">
        <v>60640.33531149933</v>
      </c>
      <c r="E3044" t="n">
        <v>0.01628447239116182</v>
      </c>
      <c r="F3044" t="n">
        <v>60617.76996441826</v>
      </c>
    </row>
    <row r="3045">
      <c r="A3045" t="n">
        <v>0.01751457688898322</v>
      </c>
      <c r="B3045" t="n">
        <v>129553.8651579534</v>
      </c>
      <c r="C3045" t="n">
        <v>0.02162892885887215</v>
      </c>
      <c r="D3045" t="n">
        <v>60066.03478705546</v>
      </c>
      <c r="E3045" t="n">
        <v>0.01726872350712974</v>
      </c>
      <c r="F3045" t="n">
        <v>60128.82984043577</v>
      </c>
    </row>
    <row r="3046">
      <c r="A3046" t="n">
        <v>0.01847232602476651</v>
      </c>
      <c r="B3046" t="n">
        <v>127431.5160962945</v>
      </c>
      <c r="C3046" t="n">
        <v>0.02287564732154049</v>
      </c>
      <c r="D3046" t="n">
        <v>59480.46102802612</v>
      </c>
      <c r="E3046" t="n">
        <v>0.0183124638245906</v>
      </c>
      <c r="F3046" t="n">
        <v>59648.81070025072</v>
      </c>
    </row>
    <row r="3047">
      <c r="A3047" t="n">
        <v>0.01948244773071851</v>
      </c>
      <c r="B3047" t="n">
        <v>125212.7515795236</v>
      </c>
      <c r="C3047" t="n">
        <v>0.02419422819289767</v>
      </c>
      <c r="D3047" t="n">
        <v>58884.01506767429</v>
      </c>
      <c r="E3047" t="n">
        <v>0.01941928893519459</v>
      </c>
      <c r="F3047" t="n">
        <v>59177.56690774574</v>
      </c>
    </row>
    <row r="3048">
      <c r="A3048" t="n">
        <v>0.02054780589468167</v>
      </c>
      <c r="B3048" t="n">
        <v>122899.9376340327</v>
      </c>
      <c r="C3048" t="n">
        <v>0.02558881371189915</v>
      </c>
      <c r="D3048" t="n">
        <v>58277.10419518551</v>
      </c>
      <c r="E3048" t="n">
        <v>0.02059301175203834</v>
      </c>
      <c r="F3048" t="n">
        <v>58714.9560448452</v>
      </c>
    </row>
    <row r="3049">
      <c r="A3049" t="n">
        <v>0.0216714210104001</v>
      </c>
      <c r="B3049" t="n">
        <v>120495.9138335771</v>
      </c>
      <c r="C3049" t="n">
        <v>0.02706378488132529</v>
      </c>
      <c r="D3049" t="n">
        <v>57660.14147533003</v>
      </c>
      <c r="E3049" t="n">
        <v>0.02183767564480804</v>
      </c>
      <c r="F3049" t="n">
        <v>58260.83884338947</v>
      </c>
    </row>
    <row r="3050">
      <c r="A3050" t="n">
        <v>0.02285647874119588</v>
      </c>
      <c r="B3050" t="n">
        <v>118003.9897481602</v>
      </c>
      <c r="C3050" t="n">
        <v>0.02862377523042628</v>
      </c>
      <c r="D3050" t="n">
        <v>57033.54526239444</v>
      </c>
      <c r="E3050" t="n">
        <v>0.02315756836882489</v>
      </c>
      <c r="F3050" t="n">
        <v>57815.07911872727</v>
      </c>
    </row>
    <row r="3051">
      <c r="A3051" t="n">
        <v>0.02410633895193262</v>
      </c>
      <c r="B3051" t="n">
        <v>115427.9379080284</v>
      </c>
      <c r="C3051" t="n">
        <v>0.03027368537086316</v>
      </c>
      <c r="D3051" t="n">
        <v>56397.73870920839</v>
      </c>
      <c r="E3051" t="n">
        <v>0.02455723683597706</v>
      </c>
      <c r="F3051" t="n">
        <v>57377.54370498733</v>
      </c>
    </row>
    <row r="3052">
      <c r="A3052" t="n">
        <v>0.0254245452348737</v>
      </c>
      <c r="B3052" t="n">
        <v>112771.983177854</v>
      </c>
      <c r="C3052" t="n">
        <v>0.03201869839167142</v>
      </c>
      <c r="D3052" t="n">
        <v>55753.1492721046</v>
      </c>
      <c r="E3052" t="n">
        <v>0.02604150277842275</v>
      </c>
      <c r="F3052" t="n">
        <v>56948.10239198498</v>
      </c>
    </row>
    <row r="3053">
      <c r="A3053" t="n">
        <v>0.02681483495644272</v>
      </c>
      <c r="B3053" t="n">
        <v>110040.788472534</v>
      </c>
      <c r="C3053" t="n">
        <v>0.03386429614160952</v>
      </c>
      <c r="D3053" t="n">
        <v>55100.20821264973</v>
      </c>
      <c r="E3053" t="n">
        <v>0.0276154793590245</v>
      </c>
      <c r="F3053" t="n">
        <v>56526.62786372577</v>
      </c>
    </row>
    <row r="3054">
      <c r="A3054" t="n">
        <v>0.02828114985337058</v>
      </c>
      <c r="B3054" t="n">
        <v>107239.436785457</v>
      </c>
      <c r="C3054" t="n">
        <v>0.03581627645004234</v>
      </c>
      <c r="D3054" t="n">
        <v>54439.3500969911</v>
      </c>
      <c r="E3054" t="n">
        <v>0.02928458878573584</v>
      </c>
      <c r="F3054" t="n">
        <v>56112.99563846603</v>
      </c>
    </row>
    <row r="3055">
      <c r="A3055" t="n">
        <v>0.02982764720827162</v>
      </c>
      <c r="B3055" t="n">
        <v>104373.4095421528</v>
      </c>
      <c r="C3055" t="n">
        <v>0.0378807713404578</v>
      </c>
      <c r="D3055" t="n">
        <v>53771.01229366429</v>
      </c>
      <c r="E3055" t="n">
        <v>0.03105458099062088</v>
      </c>
      <c r="F3055" t="n">
        <v>55707.08401029265</v>
      </c>
    </row>
    <row r="3056">
      <c r="A3056" t="n">
        <v>0.03145871163633326</v>
      </c>
      <c r="B3056" t="n">
        <v>101448.5613364371</v>
      </c>
      <c r="C3056" t="n">
        <v>0.04006426629383337</v>
      </c>
      <c r="D3056" t="n">
        <v>53095.63447070706</v>
      </c>
      <c r="E3056" t="n">
        <v>0.03293155343785373</v>
      </c>
      <c r="F3056" t="n">
        <v>55308.77399218567</v>
      </c>
    </row>
    <row r="3057">
      <c r="A3057" t="n">
        <v>0.03317896751653699</v>
      </c>
      <c r="B3057" t="n">
        <v>98471.09115193784</v>
      </c>
      <c r="C3057" t="n">
        <v>0.04237362062236701</v>
      </c>
      <c r="D3057" t="n">
        <v>52413.65809292252</v>
      </c>
      <c r="E3057" t="n">
        <v>0.03492197212893493</v>
      </c>
      <c r="F3057" t="n">
        <v>54917.94926052714</v>
      </c>
    </row>
    <row r="3058">
      <c r="A3058" t="n">
        <v>0.0349932921026555</v>
      </c>
      <c r="B3058" t="n">
        <v>95447.51021856831</v>
      </c>
      <c r="C3058" t="n">
        <v>0.04481608901757554</v>
      </c>
      <c r="D3058" t="n">
        <v>51725.52592012922</v>
      </c>
      <c r="E3058" t="n">
        <v>0.03703269387748603</v>
      </c>
      <c r="F3058" t="n">
        <v>54534.49610102302</v>
      </c>
    </row>
    <row r="3059">
      <c r="A3059" t="n">
        <v>0.03690682935119797</v>
      </c>
      <c r="B3059" t="n">
        <v>92384.60670041334</v>
      </c>
      <c r="C3059" t="n">
        <v>0.04739934434045207</v>
      </c>
      <c r="D3059" t="n">
        <v>51031.68150723333</v>
      </c>
      <c r="E3059" t="n">
        <v>0.03927098993035637</v>
      </c>
      <c r="F3059" t="n">
        <v>54158.3033560016</v>
      </c>
    </row>
    <row r="3060">
      <c r="A3060" t="n">
        <v>0.03892500450550871</v>
      </c>
      <c r="B3060" t="n">
        <v>89289.40745785667</v>
      </c>
      <c r="C3060" t="n">
        <v>0.05013150172527678</v>
      </c>
      <c r="D3060" t="n">
        <v>50332.56870694559</v>
      </c>
      <c r="E3060" t="n">
        <v>0.04164457101641576</v>
      </c>
      <c r="F3060" t="n">
        <v>53789.26237305893</v>
      </c>
    </row>
    <row r="3061">
      <c r="A3061" t="n">
        <v>0.04105353947736758</v>
      </c>
      <c r="B3061" t="n">
        <v>86169.13717178859</v>
      </c>
      <c r="C3061" t="n">
        <v>0.05302114407280131</v>
      </c>
      <c r="D3061" t="n">
        <v>49628.63117595991</v>
      </c>
      <c r="E3061" t="n">
        <v>0.04416161390932267</v>
      </c>
      <c r="F3061" t="n">
        <v>53427.26695501633</v>
      </c>
    </row>
    <row r="3062">
      <c r="A3062" t="n">
        <v>0.04329846906970194</v>
      </c>
      <c r="B3062" t="n">
        <v>83031.17516061808</v>
      </c>
      <c r="C3062" t="n">
        <v>0.05607734901289214</v>
      </c>
      <c r="D3062" t="n">
        <v>48920.31188539809</v>
      </c>
      <c r="E3062" t="n">
        <v>0.0468307895957751</v>
      </c>
      <c r="F3062" t="n">
        <v>53072.21331116077</v>
      </c>
    </row>
    <row r="3063">
      <c r="A3063" t="n">
        <v>0.045666158086405</v>
      </c>
      <c r="B3063" t="n">
        <v>79883.01026069596</v>
      </c>
      <c r="C3063" t="n">
        <v>0.05930971742133466</v>
      </c>
      <c r="D3063" t="n">
        <v>48208.05263630976</v>
      </c>
      <c r="E3063" t="n">
        <v>0.04966129314628111</v>
      </c>
      <c r="F3063" t="n">
        <v>52724.00000973767</v>
      </c>
    </row>
    <row r="3064">
      <c r="A3064" t="n">
        <v>0.04816331937776954</v>
      </c>
      <c r="B3064" t="n">
        <v>76732.1941768902</v>
      </c>
      <c r="C3064" t="n">
        <v>0.06272840358038081</v>
      </c>
      <c r="D3064" t="n">
        <v>47492.29358100545</v>
      </c>
      <c r="E3064" t="n">
        <v>0.05266287539135066</v>
      </c>
      <c r="F3064" t="n">
        <v>52382.52793166618</v>
      </c>
    </row>
    <row r="3065">
      <c r="A3065" t="n">
        <v>0.05079703287270011</v>
      </c>
      <c r="B3065" t="n">
        <v>73586.29374158476</v>
      </c>
      <c r="C3065" t="n">
        <v>0.06634414707778902</v>
      </c>
      <c r="D3065" t="n">
        <v>46773.47275098092</v>
      </c>
      <c r="E3065" t="n">
        <v>0.05584587651223119</v>
      </c>
      <c r="F3065" t="n">
        <v>52047.700225449</v>
      </c>
    </row>
    <row r="3066">
      <c r="A3066" t="n">
        <v>0.05357476565166235</v>
      </c>
      <c r="B3066" t="n">
        <v>70452.84254662826</v>
      </c>
      <c r="C3066" t="n">
        <v>0.07016830654456423</v>
      </c>
      <c r="D3066" t="n">
        <v>46052.02559217487</v>
      </c>
      <c r="E3066" t="n">
        <v>0.05922126166190313</v>
      </c>
      <c r="F3066" t="n">
        <v>51719.42226324928</v>
      </c>
    </row>
    <row r="3067">
      <c r="A3067" t="n">
        <v>0.05650439311728198</v>
      </c>
      <c r="B3067" t="n">
        <v>67339.29243303367</v>
      </c>
      <c r="C3067" t="n">
        <v>0.07421289533738344</v>
      </c>
      <c r="D3067" t="n">
        <v>45328.38450828064</v>
      </c>
      <c r="E3067" t="n">
        <v>0.0628006587390471</v>
      </c>
      <c r="F3067" t="n">
        <v>51397.6015981068</v>
      </c>
    </row>
    <row r="3068">
      <c r="A3068" t="n">
        <v>0.05959422132261396</v>
      </c>
      <c r="B3068" t="n">
        <v>64252.96533694427</v>
      </c>
      <c r="C3068" t="n">
        <v>0.07849061927780117</v>
      </c>
      <c r="D3068" t="n">
        <v>44602.97841281266</v>
      </c>
      <c r="E3068" t="n">
        <v>0.0665963984451106</v>
      </c>
      <c r="F3068" t="n">
        <v>51082.14792226868</v>
      </c>
    </row>
    <row r="3069">
      <c r="A3069" t="n">
        <v>0.06285301052038861</v>
      </c>
      <c r="B3069" t="n">
        <v>61201.00599706935</v>
      </c>
      <c r="C3069" t="n">
        <v>0.08301491656678903</v>
      </c>
      <c r="D3069" t="n">
        <v>43876.23229060518</v>
      </c>
      <c r="E3069" t="n">
        <v>0.0706215567624669</v>
      </c>
      <c r="F3069" t="n">
        <v>50772.97302660769</v>
      </c>
    </row>
    <row r="3070">
      <c r="A3070" t="n">
        <v>0.06628999999999999</v>
      </c>
      <c r="B3070" t="n">
        <v>58190.33602807066</v>
      </c>
      <c r="C3070" t="n">
        <v>0.0878</v>
      </c>
      <c r="D3070" t="n">
        <v>43148.56676939593</v>
      </c>
      <c r="E3070" t="n">
        <v>0.07489000000000003</v>
      </c>
      <c r="F3070" t="n">
        <v>50469.99076110536</v>
      </c>
    </row>
    <row r="3072">
      <c r="A3072" t="inlineStr">
        <is>
          <t>0v_x</t>
        </is>
      </c>
      <c r="B3072" t="inlineStr">
        <is>
          <t>0v_y</t>
        </is>
      </c>
      <c r="C3072" t="inlineStr">
        <is>
          <t>500v_x</t>
        </is>
      </c>
      <c r="D3072" t="inlineStr">
        <is>
          <t>500v_y</t>
        </is>
      </c>
      <c r="E3072" t="inlineStr">
        <is>
          <t>1000v_x</t>
        </is>
      </c>
      <c r="F3072" t="inlineStr">
        <is>
          <t>1000v_y</t>
        </is>
      </c>
      <c r="G3072" t="inlineStr">
        <is>
          <t>1500v_x</t>
        </is>
      </c>
      <c r="H3072" t="inlineStr">
        <is>
          <t>1500v_y</t>
        </is>
      </c>
      <c r="I3072" t="inlineStr">
        <is>
          <t>2000v_x</t>
        </is>
      </c>
      <c r="J3072" t="inlineStr">
        <is>
          <t>2000v_y</t>
        </is>
      </c>
      <c r="K3072" t="inlineStr">
        <is>
          <t>2500v_x</t>
        </is>
      </c>
      <c r="L3072" t="inlineStr">
        <is>
          <t>2500v_y</t>
        </is>
      </c>
    </row>
    <row r="3073">
      <c r="A3073" t="n">
        <v>0.0009368999999999997</v>
      </c>
      <c r="B3073" t="n">
        <v>22108.27666877614</v>
      </c>
      <c r="C3073" t="n">
        <v>0.0009917999999999997</v>
      </c>
      <c r="D3073" t="n">
        <v>11059.53788292866</v>
      </c>
      <c r="E3073" t="n">
        <v>0.0006847</v>
      </c>
      <c r="F3073" t="n">
        <v>12107.7025739861</v>
      </c>
    </row>
    <row r="3074">
      <c r="A3074" t="n">
        <v>0.0009881324774388227</v>
      </c>
      <c r="B3074" t="n">
        <v>21259.25083607047</v>
      </c>
      <c r="C3074" t="n">
        <v>0.001048968590240531</v>
      </c>
      <c r="D3074" t="n">
        <v>11084.70978751379</v>
      </c>
      <c r="E3074" t="n">
        <v>0.0007260840082082727</v>
      </c>
      <c r="F3074" t="n">
        <v>11696.53131921603</v>
      </c>
    </row>
    <row r="3075">
      <c r="A3075" t="n">
        <v>0.001042166499060076</v>
      </c>
      <c r="B3075" t="n">
        <v>20505.3701569918</v>
      </c>
      <c r="C3075" t="n">
        <v>0.001109432449396256</v>
      </c>
      <c r="D3075" t="n">
        <v>11118.30381275323</v>
      </c>
      <c r="E3075" t="n">
        <v>0.0007699693106116417</v>
      </c>
      <c r="F3075" t="n">
        <v>11333.03744858757</v>
      </c>
    </row>
    <row r="3076">
      <c r="A3076" t="n">
        <v>0.001099155261628753</v>
      </c>
      <c r="B3076" t="n">
        <v>19837.05259822358</v>
      </c>
      <c r="C3076" t="n">
        <v>0.001173381520881519</v>
      </c>
      <c r="D3076" t="n">
        <v>11160.04872271061</v>
      </c>
      <c r="E3076" t="n">
        <v>0.0008165070881353312</v>
      </c>
      <c r="F3076" t="n">
        <v>11012.73497662531</v>
      </c>
    </row>
    <row r="3077">
      <c r="A3077" t="n">
        <v>0.001159260339164412</v>
      </c>
      <c r="B3077" t="n">
        <v>19245.97124490566</v>
      </c>
      <c r="C3077" t="n">
        <v>0.001241016696686203</v>
      </c>
      <c r="D3077" t="n">
        <v>11209.68652426222</v>
      </c>
      <c r="E3077" t="n">
        <v>0.0008658576592431236</v>
      </c>
      <c r="F3077" t="n">
        <v>10731.7220774194</v>
      </c>
    </row>
    <row r="3078">
      <c r="A3078" t="n">
        <v>0.001222652141034369</v>
      </c>
      <c r="B3078" t="n">
        <v>18724.87636272028</v>
      </c>
      <c r="C3078" t="n">
        <v>0.001312550448465302</v>
      </c>
      <c r="D3078" t="n">
        <v>11266.97028388899</v>
      </c>
      <c r="E3078" t="n">
        <v>0.000918191032220068</v>
      </c>
      <c r="F3078" t="n">
        <v>10486.60109131528</v>
      </c>
    </row>
    <row r="3079">
      <c r="A3079" t="n">
        <v>0.001289510395096779</v>
      </c>
      <c r="B3079" t="n">
        <v>18267.44488526557</v>
      </c>
      <c r="C3079" t="n">
        <v>0.001388207495005269</v>
      </c>
      <c r="D3079" t="n">
        <v>11331.66205276829</v>
      </c>
      <c r="E3079" t="n">
        <v>0.0009736874908357504</v>
      </c>
      <c r="F3079" t="n">
        <v>10274.41058113622</v>
      </c>
    </row>
    <row r="3080">
      <c r="A3080" t="n">
        <v>0.001360024657263417</v>
      </c>
      <c r="B3080" t="n">
        <v>17868.1527088165</v>
      </c>
      <c r="C3080" t="n">
        <v>0.00146822550816396</v>
      </c>
      <c r="D3080" t="n">
        <v>11403.53088751568</v>
      </c>
      <c r="E3080" t="n">
        <v>0.001032538215405692</v>
      </c>
      <c r="F3080" t="n">
        <v>10092.56745312694</v>
      </c>
    </row>
    <row r="3081">
      <c r="A3081" t="n">
        <v>0.001434394848926872</v>
      </c>
      <c r="B3081" t="n">
        <v>17522.16599628572</v>
      </c>
      <c r="C3081" t="n">
        <v>0.001552855859501852</v>
      </c>
      <c r="D3081" t="n">
        <v>11482.35095563964</v>
      </c>
      <c r="E3081" t="n">
        <v>0.001094945941390364</v>
      </c>
      <c r="F3081" t="n">
        <v>9938.817501370911</v>
      </c>
    </row>
    <row r="3082">
      <c r="A3082" t="n">
        <v>0.001512831823775854</v>
      </c>
      <c r="B3082" t="n">
        <v>17225.24835731948</v>
      </c>
      <c r="C3082" t="n">
        <v>0.001642364409949994</v>
      </c>
      <c r="D3082" t="n">
        <v>11567.89971636009</v>
      </c>
      <c r="E3082" t="n">
        <v>0.001161125657800636</v>
      </c>
      <c r="F3082" t="n">
        <v>9811.193014490766</v>
      </c>
    </row>
    <row r="3083">
      <c r="A3083" t="n">
        <v>0.001595557965605643</v>
      </c>
      <c r="B3083" t="n">
        <v>16973.68131258506</v>
      </c>
      <c r="C3083" t="n">
        <v>0.00173703234499543</v>
      </c>
      <c r="D3083" t="n">
        <v>11659.95616891962</v>
      </c>
      <c r="E3083" t="n">
        <v>0.001231305347815617</v>
      </c>
      <c r="F3083" t="n">
        <v>9707.976312335268</v>
      </c>
    </row>
    <row r="3084">
      <c r="A3084" t="n">
        <v>0.001682807818818606</v>
      </c>
      <c r="B3084" t="n">
        <v>16764.19589180556</v>
      </c>
      <c r="C3084" t="n">
        <v>0.001837157058007723</v>
      </c>
      <c r="D3084" t="n">
        <v>11758.29916190619</v>
      </c>
      <c r="E3084" t="n">
        <v>0.001305726774164225</v>
      </c>
      <c r="F3084" t="n">
        <v>9627.668267870171</v>
      </c>
    </row>
    <row r="3085">
      <c r="A3085" t="n">
        <v>0.001774828753402339</v>
      </c>
      <c r="B3085" t="n">
        <v>16593.91357624115</v>
      </c>
      <c r="C3085" t="n">
        <v>0.001943053084481552</v>
      </c>
      <c r="D3085" t="n">
        <v>11862.70575842052</v>
      </c>
      <c r="E3085" t="n">
        <v>0.001384646311976076</v>
      </c>
      <c r="F3085" t="n">
        <v>9568.961023497588</v>
      </c>
    </row>
    <row r="3086">
      <c r="A3086" t="n">
        <v>0.001871881666270798</v>
      </c>
      <c r="B3086" t="n">
        <v>16460.29509261436</v>
      </c>
      <c r="C3086" t="n">
        <v>0.002055053090130197</v>
      </c>
      <c r="D3086" t="n">
        <v>11972.94965317067</v>
      </c>
      <c r="E3086" t="n">
        <v>0.001468335831970779</v>
      </c>
      <c r="F3086" t="n">
        <v>9530.714237823942</v>
      </c>
    </row>
    <row r="3087">
      <c r="A3087" t="n">
        <v>0.001974241720956853</v>
      </c>
      <c r="B3087" t="n">
        <v>16361.09580921521</v>
      </c>
      <c r="C3087" t="n">
        <v>0.002173508915933979</v>
      </c>
      <c r="D3087" t="n">
        <v>12088.79963877412</v>
      </c>
      <c r="E3087" t="n">
        <v>0.001557083637028146</v>
      </c>
      <c r="F3087" t="n">
        <v>9511.93430354237</v>
      </c>
    </row>
    <row r="3088">
      <c r="A3088" t="n">
        <v>0.002082199127753423</v>
      </c>
      <c r="B3088" t="n">
        <v>16294.3266860591</v>
      </c>
      <c r="C3088" t="n">
        <v>0.002298792683426589</v>
      </c>
      <c r="D3088" t="n">
        <v>12210.01811970212</v>
      </c>
      <c r="E3088" t="n">
        <v>0.001651195455365725</v>
      </c>
      <c r="F3088" t="n">
        <v>9511.756063687479</v>
      </c>
    </row>
    <row r="3089">
      <c r="A3089" t="n">
        <v>0.002196059966515045</v>
      </c>
      <c r="B3089" t="n">
        <v>16258.21989747109</v>
      </c>
      <c r="C3089" t="n">
        <v>0.002431297963691504</v>
      </c>
      <c r="D3089" t="n">
        <v>12336.35967341531</v>
      </c>
      <c r="E3089" t="n">
        <v>0.001750995493745041</v>
      </c>
      <c r="F3089" t="n">
        <v>9529.426625369777</v>
      </c>
    </row>
    <row r="3090">
      <c r="A3090" t="n">
        <v>0.002316147054452695</v>
      </c>
      <c r="B3090" t="n">
        <v>16251.19838378505</v>
      </c>
      <c r="C3090" t="n">
        <v>0.002571441013740826</v>
      </c>
      <c r="D3090" t="n">
        <v>12467.56965932256</v>
      </c>
      <c r="E3090" t="n">
        <v>0.001856827554334779</v>
      </c>
      <c r="F3090" t="n">
        <v>9564.290929893772</v>
      </c>
    </row>
    <row r="3091">
      <c r="A3091" t="n">
        <v>0.00244280086138219</v>
      </c>
      <c r="B3091" t="n">
        <v>16271.84870420122</v>
      </c>
      <c r="C3091" t="n">
        <v>0.002719662084160513</v>
      </c>
      <c r="D3091" t="n">
        <v>12603.38287724886</v>
      </c>
      <c r="E3091" t="n">
        <v>0.00196905621907837</v>
      </c>
      <c r="F3091" t="n">
        <v>9615.77878810067</v>
      </c>
    </row>
    <row r="3092">
      <c r="A3092" t="n">
        <v>0.002576380475021106</v>
      </c>
      <c r="B3092" t="n">
        <v>16318.89665950721</v>
      </c>
      <c r="C3092" t="n">
        <v>0.002876426802129944</v>
      </c>
      <c r="D3092" t="n">
        <v>12743.5222781221</v>
      </c>
      <c r="E3092" t="n">
        <v>0.002088068105646049</v>
      </c>
      <c r="F3092" t="n">
        <v>9683.393131655032</v>
      </c>
    </row>
    <row r="3093">
      <c r="A3093" t="n">
        <v>0.002717264619070999</v>
      </c>
      <c r="B3093" t="n">
        <v>16391.18523475317</v>
      </c>
      <c r="C3093" t="n">
        <v>0.003042227634160442</v>
      </c>
      <c r="D3093" t="n">
        <v>12887.6977305879</v>
      </c>
      <c r="E3093" t="n">
        <v>0.002214273199297997</v>
      </c>
      <c r="F3093" t="n">
        <v>9766.699266279324</v>
      </c>
    </row>
    <row r="3094">
      <c r="A3094" t="n">
        <v>0.00286585272697138</v>
      </c>
      <c r="B3094" t="n">
        <v>16487.65448099852</v>
      </c>
      <c r="C3094" t="n">
        <v>0.003217585433147875</v>
      </c>
      <c r="D3094" t="n">
        <v>13035.60484822955</v>
      </c>
      <c r="E3094" t="n">
        <v>0.002348106265246746</v>
      </c>
      <c r="F3094" t="n">
        <v>9865.314942865874</v>
      </c>
    </row>
    <row r="3095">
      <c r="A3095" t="n">
        <v>0.003022566074369768</v>
      </c>
      <c r="B3095" t="n">
        <v>16607.32301415372</v>
      </c>
      <c r="C3095" t="n">
        <v>0.003403051074599309</v>
      </c>
      <c r="D3095" t="n">
        <v>13186.92388300687</v>
      </c>
      <c r="E3095" t="n">
        <v>0.002490028346384278</v>
      </c>
      <c r="F3095" t="n">
        <v>9978.901087958144</v>
      </c>
    </row>
    <row r="3096">
      <c r="A3096" t="n">
        <v>0.003187848973518558</v>
      </c>
      <c r="B3096" t="n">
        <v>16749.27085972312</v>
      </c>
      <c r="C3096" t="n">
        <v>0.003599207187173787</v>
      </c>
      <c r="D3096" t="n">
        <v>13341.31869143031</v>
      </c>
      <c r="E3096" t="n">
        <v>0.002640528351533392</v>
      </c>
      <c r="F3096" t="n">
        <v>10107.15305714859</v>
      </c>
    </row>
    <row r="3097">
      <c r="A3097" t="n">
        <v>0.003362170032985058</v>
      </c>
      <c r="B3097" t="n">
        <v>16912.62341645081</v>
      </c>
      <c r="C3097" t="n">
        <v>0.003806669982973659</v>
      </c>
      <c r="D3097" t="n">
        <v>13498.43578084504</v>
      </c>
      <c r="E3097" t="n">
        <v>0.002800124739694681</v>
      </c>
      <c r="F3097" t="n">
        <v>10249.79229418691</v>
      </c>
    </row>
    <row r="3098">
      <c r="A3098" t="n">
        <v>0.003546023486246234</v>
      </c>
      <c r="B3098" t="n">
        <v>17096.53635081331</v>
      </c>
      <c r="C3098" t="n">
        <v>0.004026091193336183</v>
      </c>
      <c r="D3098" t="n">
        <v>13657.90344401085</v>
      </c>
      <c r="E3098" t="n">
        <v>0.002969367306091223</v>
      </c>
      <c r="F3098" t="n">
        <v>10406.55829563476</v>
      </c>
    </row>
    <row r="3099">
      <c r="A3099" t="n">
        <v>0.003739930592934938</v>
      </c>
      <c r="B3099" t="n">
        <v>17300.18126906615</v>
      </c>
      <c r="C3099" t="n">
        <v>0.004258160116206567</v>
      </c>
      <c r="D3099" t="n">
        <v>13819.33099091798</v>
      </c>
      <c r="E3099" t="n">
        <v>0.003148839076163745</v>
      </c>
      <c r="F3099" t="n">
        <v>10577.20079623677</v>
      </c>
    </row>
    <row r="3100">
      <c r="A3100" t="n">
        <v>0.003944441116710477</v>
      </c>
      <c r="B3100" t="n">
        <v>17522.73204503572</v>
      </c>
      <c r="C3100" t="n">
        <v>0.004503605781524157</v>
      </c>
      <c r="D3100" t="n">
        <v>13982.30808746569</v>
      </c>
      <c r="E3100" t="n">
        <v>0.003339158314040904</v>
      </c>
      <c r="F3100" t="n">
        <v>10761.47210424216</v>
      </c>
    </row>
    <row r="3101">
      <c r="A3101" t="n">
        <v>0.004160134883943517</v>
      </c>
      <c r="B3101" t="n">
        <v>17763.35171078418</v>
      </c>
      <c r="C3101" t="n">
        <v>0.004763199241424179</v>
      </c>
      <c r="D3101" t="n">
        <v>14146.40421124046</v>
      </c>
      <c r="E3101" t="n">
        <v>0.003540980652403681</v>
      </c>
      <c r="F3101" t="n">
        <v>10959.11952906361</v>
      </c>
    </row>
    <row r="3102">
      <c r="A3102" t="n">
        <v>0.004387623427634515</v>
      </c>
      <c r="B3102" t="n">
        <v>18021.17984425857</v>
      </c>
      <c r="C3102" t="n">
        <v>0.00503775599244957</v>
      </c>
      <c r="D3102" t="n">
        <v>14311.16823515106</v>
      </c>
      <c r="E3102" t="n">
        <v>0.003755001351081067</v>
      </c>
      <c r="F3102" t="n">
        <v>11169.87785621329</v>
      </c>
    </row>
    <row r="3103">
      <c r="A3103" t="n">
        <v>0.00462755172122651</v>
      </c>
      <c r="B3103" t="n">
        <v>18295.32041354571</v>
      </c>
      <c r="C3103" t="n">
        <v>0.005328138537382147</v>
      </c>
      <c r="D3103" t="n">
        <v>14476.12815009554</v>
      </c>
      <c r="E3103" t="n">
        <v>0.003981957692157767</v>
      </c>
      <c r="F3103" t="n">
        <v>11393.46183667512</v>
      </c>
    </row>
    <row r="3104">
      <c r="A3104" t="n">
        <v>0.004880600007227917</v>
      </c>
      <c r="B3104" t="n">
        <v>18584.8300617368</v>
      </c>
      <c r="C3104" t="n">
        <v>0.005635259094740871</v>
      </c>
      <c r="D3104" t="n">
        <v>14640.79093813832</v>
      </c>
      <c r="E3104" t="n">
        <v>0.004222631519844713</v>
      </c>
      <c r="F3104" t="n">
        <v>11629.5586699679</v>
      </c>
    </row>
    <row r="3105">
      <c r="A3105" t="n">
        <v>0.005147485725829932</v>
      </c>
      <c r="B3105" t="n">
        <v>18888.70683995599</v>
      </c>
      <c r="C3105" t="n">
        <v>0.005960082464459028</v>
      </c>
      <c r="D3105" t="n">
        <v>14804.64260784706</v>
      </c>
      <c r="E3105" t="n">
        <v>0.004477851933862187</v>
      </c>
      <c r="F3105" t="n">
        <v>11877.82047231316</v>
      </c>
    </row>
    <row r="3106">
      <c r="A3106" t="n">
        <v>0.005428965548986347</v>
      </c>
      <c r="B3106" t="n">
        <v>19205.87941894371</v>
      </c>
      <c r="C3106" t="n">
        <v>0.006303629058742586</v>
      </c>
      <c r="D3106" t="n">
        <v>14967.14840346692</v>
      </c>
      <c r="E3106" t="n">
        <v>0.004748498145613878</v>
      </c>
      <c r="F3106" t="n">
        <v>12137.85673367047</v>
      </c>
    </row>
    <row r="3107">
      <c r="A3107" t="n">
        <v>0.00572583752572302</v>
      </c>
      <c r="B3107" t="n">
        <v>19535.19683183589</v>
      </c>
      <c r="C3107" t="n">
        <v>0.006666978107631024</v>
      </c>
      <c r="D3107" t="n">
        <v>15127.75319947825</v>
      </c>
      <c r="E3107" t="n">
        <v>0.0050355025069912</v>
      </c>
      <c r="F3107" t="n">
        <v>12409.22678004913</v>
      </c>
    </row>
    <row r="3108">
      <c r="A3108" t="n">
        <v>0.006038943344759171</v>
      </c>
      <c r="B3108" t="n">
        <v>19875.41882238487</v>
      </c>
      <c r="C3108" t="n">
        <v>0.007051271049330712</v>
      </c>
      <c r="D3108" t="n">
        <v>15285.88209177625</v>
      </c>
      <c r="E3108" t="n">
        <v>0.005339853722241823</v>
      </c>
      <c r="F3108" t="n">
        <v>12691.43227049581</v>
      </c>
    </row>
    <row r="3109">
      <c r="A3109" t="n">
        <v>0.006369170720855557</v>
      </c>
      <c r="B3109" t="n">
        <v>20225.2068937496</v>
      </c>
      <c r="C3109" t="n">
        <v>0.007457715115971273</v>
      </c>
      <c r="D3109" t="n">
        <v>15440.94119621791</v>
      </c>
      <c r="E3109" t="n">
        <v>0.005662600253967004</v>
      </c>
      <c r="F3109" t="n">
        <v>12983.90977151435</v>
      </c>
    </row>
    <row r="3110">
      <c r="A3110" t="n">
        <v>0.006717455911655268</v>
      </c>
      <c r="B3110" t="n">
        <v>20583.11617294816</v>
      </c>
      <c r="C3110" t="n">
        <v>0.007887587126049492</v>
      </c>
      <c r="D3110" t="n">
        <v>15592.31866458394</v>
      </c>
      <c r="E3110" t="n">
        <v>0.006004853934981086</v>
      </c>
      <c r="F3110" t="n">
        <v>13286.02346536042</v>
      </c>
    </row>
    <row r="3111">
      <c r="A3111" t="n">
        <v>0.00708478637215283</v>
      </c>
      <c r="B3111" t="n">
        <v>20947.58822483217</v>
      </c>
      <c r="C3111" t="n">
        <v>0.008342237495474388</v>
      </c>
      <c r="D3111" t="n">
        <v>15739.38592709181</v>
      </c>
      <c r="E3111" t="n">
        <v>0.006367793798475662</v>
      </c>
      <c r="F3111" t="n">
        <v>13597.05806259298</v>
      </c>
    </row>
    <row r="3112">
      <c r="A3112" t="n">
        <v>0.007472203554317628</v>
      </c>
      <c r="B3112" t="n">
        <v>21316.94496666238</v>
      </c>
      <c r="C3112" t="n">
        <v>0.008823094479813942</v>
      </c>
      <c r="D3112" t="n">
        <v>15881.49916946211</v>
      </c>
      <c r="E3112" t="n">
        <v>0.006752670139683059</v>
      </c>
      <c r="F3112" t="n">
        <v>13916.21200332988</v>
      </c>
    </row>
    <row r="3113">
      <c r="A3113" t="n">
        <v>0.007880805859809005</v>
      </c>
      <c r="B3113" t="n">
        <v>21689.38384959802</v>
      </c>
      <c r="C3113" t="n">
        <v>0.009331668661070219</v>
      </c>
      <c r="D3113" t="n">
        <v>16018.00105116755</v>
      </c>
      <c r="E3113" t="n">
        <v>0.007160808823031098</v>
      </c>
      <c r="F3113" t="n">
        <v>14242.59104565974</v>
      </c>
    </row>
    <row r="3114">
      <c r="A3114" t="n">
        <v>0.00831175175415462</v>
      </c>
      <c r="B3114" t="n">
        <v>22062.97448615423</v>
      </c>
      <c r="C3114" t="n">
        <v>0.009869557693077801</v>
      </c>
      <c r="D3114" t="n">
        <v>16148.22266988658</v>
      </c>
      <c r="E3114" t="n">
        <v>0.007593615849626965</v>
      </c>
      <c r="F3114" t="n">
        <v>14575.20235337649</v>
      </c>
    </row>
    <row r="3115">
      <c r="A3115" t="n">
        <v>0.008766263051221364</v>
      </c>
      <c r="B3115" t="n">
        <v>22435.65691235504</v>
      </c>
      <c r="C3115" t="n">
        <v>0.01043845132043296</v>
      </c>
      <c r="D3115" t="n">
        <v>16271.48577532844</v>
      </c>
      <c r="E3115" t="n">
        <v>0.008052582200804754</v>
      </c>
      <c r="F3115" t="n">
        <v>14912.9492083304</v>
      </c>
    </row>
    <row r="3116">
      <c r="A3116" t="n">
        <v>0.009245628377290831</v>
      </c>
      <c r="B3116" t="n">
        <v>22805.24167930158</v>
      </c>
      <c r="C3116" t="n">
        <v>0.01104013668672008</v>
      </c>
      <c r="D3116" t="n">
        <v>16387.1052334993</v>
      </c>
      <c r="E3116" t="n">
        <v>0.008539288974422243</v>
      </c>
      <c r="F3116" t="n">
        <v>15254.62648488337</v>
      </c>
    </row>
    <row r="3117">
      <c r="A3117" t="n">
        <v>0.009751206824560864</v>
      </c>
      <c r="B3117" t="n">
        <v>23169.41197051762</v>
      </c>
      <c r="C3117" t="n">
        <v>0.01167650394871096</v>
      </c>
      <c r="D3117" t="n">
        <v>16494.39174014212</v>
      </c>
      <c r="E3117" t="n">
        <v>0.009055412831601021</v>
      </c>
      <c r="F3117" t="n">
        <v>15598.9170348204</v>
      </c>
    </row>
    <row r="3118">
      <c r="A3118" t="n">
        <v>0.0102844318044313</v>
      </c>
      <c r="B3118" t="n">
        <v>23525.72793805297</v>
      </c>
      <c r="C3118" t="n">
        <v>0.01234955221417355</v>
      </c>
      <c r="D3118" t="n">
        <v>16592.65477951328</v>
      </c>
      <c r="E3118" t="n">
        <v>0.009602731772673425</v>
      </c>
      <c r="F3118" t="n">
        <v>15944.38914014538</v>
      </c>
    </row>
    <row r="3119">
      <c r="A3119" t="n">
        <v>0.01084681511149891</v>
      </c>
      <c r="B3119" t="n">
        <v>23871.63344125575</v>
      </c>
      <c r="C3119" t="n">
        <v>0.01306139582194339</v>
      </c>
      <c r="D3119" t="n">
        <v>16681.20582186903</v>
      </c>
      <c r="E3119" t="n">
        <v>0.01018313126223404</v>
      </c>
      <c r="F3119" t="n">
        <v>16289.49519799168</v>
      </c>
    </row>
    <row r="3120">
      <c r="A3120" t="n">
        <v>0.01143995120978362</v>
      </c>
      <c r="B3120" t="n">
        <v>24204.46535672814</v>
      </c>
      <c r="C3120" t="n">
        <v>0.01381427098398621</v>
      </c>
      <c r="D3120" t="n">
        <v>16759.36175004512</v>
      </c>
      <c r="E3120" t="n">
        <v>0.01079861072439589</v>
      </c>
      <c r="F3120" t="n">
        <v>16632.5718058714</v>
      </c>
    </row>
    <row r="3121">
      <c r="A3121" t="n">
        <v>0.01206552175333841</v>
      </c>
      <c r="B3121" t="n">
        <v>24521.46560568626</v>
      </c>
      <c r="C3121" t="n">
        <v>0.01461054281031728</v>
      </c>
      <c r="D3121" t="n">
        <v>16826.44850234018</v>
      </c>
      <c r="E3121" t="n">
        <v>0.01145129043062685</v>
      </c>
      <c r="F3121" t="n">
        <v>16971.84141612825</v>
      </c>
    </row>
    <row r="3122">
      <c r="A3122" t="n">
        <v>0.01272530035405945</v>
      </c>
      <c r="B3122" t="n">
        <v>24819.79601528317</v>
      </c>
      <c r="C3122" t="n">
        <v>0.01545271273884599</v>
      </c>
      <c r="D3122" t="n">
        <v>16881.80491559416</v>
      </c>
      <c r="E3122" t="n">
        <v>0.01214341880389453</v>
      </c>
      <c r="F3122" t="n">
        <v>17305.4157251752</v>
      </c>
    </row>
    <row r="3123">
      <c r="A3123" t="n">
        <v>0.01342115761021442</v>
      </c>
      <c r="B3123" t="n">
        <v>25096.55609311029</v>
      </c>
      <c r="C3123" t="n">
        <v>0.01634342639348576</v>
      </c>
      <c r="D3123" t="n">
        <v>16924.78674891159</v>
      </c>
      <c r="E3123" t="n">
        <v>0.01287738016428137</v>
      </c>
      <c r="F3123" t="n">
        <v>17631.30095536103</v>
      </c>
    </row>
    <row r="3124">
      <c r="A3124" t="n">
        <v>0.01415506640994566</v>
      </c>
      <c r="B3124" t="n">
        <v>25348.80374888753</v>
      </c>
      <c r="C3124" t="n">
        <v>0.0172854818952154</v>
      </c>
      <c r="D3124" t="n">
        <v>16954.77086496476</v>
      </c>
      <c r="E3124" t="n">
        <v>0.0136557029427532</v>
      </c>
      <c r="F3124" t="n">
        <v>17947.40517458298</v>
      </c>
    </row>
    <row r="3125">
      <c r="A3125" t="n">
        <v>0.01492910752478458</v>
      </c>
      <c r="B3125" t="n">
        <v>25573.57894438491</v>
      </c>
      <c r="C3125" t="n">
        <v>0.01828183865220036</v>
      </c>
      <c r="D3125" t="n">
        <v>16971.15954226181</v>
      </c>
      <c r="E3125" t="n">
        <v>0.01448106839137689</v>
      </c>
      <c r="F3125" t="n">
        <v>18251.54778060219</v>
      </c>
    </row>
    <row r="3126">
      <c r="A3126" t="n">
        <v>0.01574547550903615</v>
      </c>
      <c r="B3126" t="n">
        <v>25767.93019218188</v>
      </c>
      <c r="C3126" t="n">
        <v>0.01933562665658748</v>
      </c>
      <c r="D3126" t="n">
        <v>16973.38488823336</v>
      </c>
      <c r="E3126" t="n">
        <v>0.01535631981999278</v>
      </c>
      <c r="F3126" t="n">
        <v>18541.47125304041</v>
      </c>
    </row>
    <row r="3127">
      <c r="A3127" t="n">
        <v>0.01660648492175919</v>
      </c>
      <c r="B3127" t="n">
        <v>25928.94375661388</v>
      </c>
      <c r="C3127" t="n">
        <v>0.02045015631717867</v>
      </c>
      <c r="D3127" t="n">
        <v>16960.91331953341</v>
      </c>
      <c r="E3127" t="n">
        <v>0.01628447239116182</v>
      </c>
      <c r="F3127" t="n">
        <v>18814.85524598374</v>
      </c>
    </row>
    <row r="3128">
      <c r="A3128" t="n">
        <v>0.01751457688898322</v>
      </c>
      <c r="B3128" t="n">
        <v>26053.77533707548</v>
      </c>
      <c r="C3128" t="n">
        <v>0.02162892885887215</v>
      </c>
      <c r="D3128" t="n">
        <v>16933.25007262557</v>
      </c>
      <c r="E3128" t="n">
        <v>0.01726872350712974</v>
      </c>
      <c r="F3128" t="n">
        <v>19069.33305787012</v>
      </c>
    </row>
    <row r="3129">
      <c r="A3129" t="n">
        <v>0.01847232602476651</v>
      </c>
      <c r="B3129" t="n">
        <v>26139.68393607471</v>
      </c>
      <c r="C3129" t="n">
        <v>0.02287564732154049</v>
      </c>
      <c r="D3129" t="n">
        <v>16889.94370459718</v>
      </c>
      <c r="E3129" t="n">
        <v>0.0183124638245906</v>
      </c>
      <c r="F3129" t="n">
        <v>19302.51047295249</v>
      </c>
    </row>
    <row r="3130">
      <c r="A3130" t="n">
        <v>0.01948244773071851</v>
      </c>
      <c r="B3130" t="n">
        <v>26184.06753365744</v>
      </c>
      <c r="C3130" t="n">
        <v>0.02419422819289767</v>
      </c>
      <c r="D3130" t="n">
        <v>16830.59054128046</v>
      </c>
      <c r="E3130" t="n">
        <v>0.01941928893519459</v>
      </c>
      <c r="F3130" t="n">
        <v>19511.98692036203</v>
      </c>
    </row>
    <row r="3131">
      <c r="A3131" t="n">
        <v>0.02054780589468167</v>
      </c>
      <c r="B3131" t="n">
        <v>26184.50010805449</v>
      </c>
      <c r="C3131" t="n">
        <v>0.02558881371189915</v>
      </c>
      <c r="D3131" t="n">
        <v>16754.8390272258</v>
      </c>
      <c r="E3131" t="n">
        <v>0.02059301175203834</v>
      </c>
      <c r="F3131" t="n">
        <v>19695.37884314284</v>
      </c>
    </row>
    <row r="3132">
      <c r="A3132" t="n">
        <v>0.0216714210104001</v>
      </c>
      <c r="B3132" t="n">
        <v>26138.76946196681</v>
      </c>
      <c r="C3132" t="n">
        <v>0.02706378488132529</v>
      </c>
      <c r="D3132" t="n">
        <v>16662.39392994381</v>
      </c>
      <c r="E3132" t="n">
        <v>0.02183767564480804</v>
      </c>
      <c r="F3132" t="n">
        <v>19850.34511132634</v>
      </c>
    </row>
    <row r="3133">
      <c r="A3133" t="n">
        <v>0.02285647874119588</v>
      </c>
      <c r="B3133" t="n">
        <v>26044.91523740244</v>
      </c>
      <c r="C3133" t="n">
        <v>0.02862377523042628</v>
      </c>
      <c r="D3133" t="n">
        <v>16553.02034916936</v>
      </c>
      <c r="E3133" t="n">
        <v>0.02315756836882489</v>
      </c>
      <c r="F3133" t="n">
        <v>19974.61425116656</v>
      </c>
    </row>
    <row r="3134">
      <c r="A3134" t="n">
        <v>0.02410633895193262</v>
      </c>
      <c r="B3134" t="n">
        <v>25901.26643229416</v>
      </c>
      <c r="C3134" t="n">
        <v>0.03027368537086316</v>
      </c>
      <c r="D3134" t="n">
        <v>16426.5474807795</v>
      </c>
      <c r="E3134" t="n">
        <v>0.02455723683597706</v>
      </c>
      <c r="F3134" t="n">
        <v>20066.01319835819</v>
      </c>
    </row>
    <row r="3135">
      <c r="A3135" t="n">
        <v>0.0254245452348737</v>
      </c>
      <c r="B3135" t="n">
        <v>25706.47767226889</v>
      </c>
      <c r="C3135" t="n">
        <v>0.03201869839167142</v>
      </c>
      <c r="D3135" t="n">
        <v>16282.87208447307</v>
      </c>
      <c r="E3135" t="n">
        <v>0.02604150277842275</v>
      </c>
      <c r="F3135" t="n">
        <v>20122.49721794626</v>
      </c>
    </row>
    <row r="3136">
      <c r="A3136" t="n">
        <v>0.02681483495644272</v>
      </c>
      <c r="B3136" t="n">
        <v>25459.56344404242</v>
      </c>
      <c r="C3136" t="n">
        <v>0.03386429614160952</v>
      </c>
      <c r="D3136" t="n">
        <v>16121.96160445523</v>
      </c>
      <c r="E3136" t="n">
        <v>0.0276154793590245</v>
      </c>
      <c r="F3136" t="n">
        <v>20142.18056952968</v>
      </c>
    </row>
    <row r="3137">
      <c r="A3137" t="n">
        <v>0.02828114985337058</v>
      </c>
      <c r="B3137" t="n">
        <v>25159.92946600694</v>
      </c>
      <c r="C3137" t="n">
        <v>0.03581627645004234</v>
      </c>
      <c r="D3137" t="n">
        <v>15943.85689321523</v>
      </c>
      <c r="E3137" t="n">
        <v>0.02928458878573584</v>
      </c>
      <c r="F3137" t="n">
        <v>20123.36743528794</v>
      </c>
    </row>
    <row r="3138">
      <c r="A3138" t="n">
        <v>0.02982764720827162</v>
      </c>
      <c r="B3138" t="n">
        <v>24807.40035960618</v>
      </c>
      <c r="C3138" t="n">
        <v>0.0378807713404578</v>
      </c>
      <c r="D3138" t="n">
        <v>15748.67449008466</v>
      </c>
      <c r="E3138" t="n">
        <v>0.03105458099062088</v>
      </c>
      <c r="F3138" t="n">
        <v>20064.58257254166</v>
      </c>
    </row>
    <row r="3139">
      <c r="A3139" t="n">
        <v>0.03145871163633326</v>
      </c>
      <c r="B3139" t="n">
        <v>24402.24279460139</v>
      </c>
      <c r="C3139" t="n">
        <v>0.04006426629383337</v>
      </c>
      <c r="D3139" t="n">
        <v>15536.60840864469</v>
      </c>
      <c r="E3139" t="n">
        <v>0.03293155343785373</v>
      </c>
      <c r="F3139" t="n">
        <v>19964.60110434057</v>
      </c>
    </row>
    <row r="3140">
      <c r="A3140" t="n">
        <v>0.03317896751653699</v>
      </c>
      <c r="B3140" t="n">
        <v>23945.18331449966</v>
      </c>
      <c r="C3140" t="n">
        <v>0.04237362062236701</v>
      </c>
      <c r="D3140" t="n">
        <v>15307.93139023978</v>
      </c>
      <c r="E3140" t="n">
        <v>0.03492197212893493</v>
      </c>
      <c r="F3140" t="n">
        <v>19822.47682334622</v>
      </c>
    </row>
    <row r="3141">
      <c r="A3141" t="n">
        <v>0.0349932921026555</v>
      </c>
      <c r="B3141" t="n">
        <v>23437.42010672741</v>
      </c>
      <c r="C3141" t="n">
        <v>0.04481608901757554</v>
      </c>
      <c r="D3141" t="n">
        <v>15062.99558485676</v>
      </c>
      <c r="E3141" t="n">
        <v>0.03703269387748603</v>
      </c>
      <c r="F3141" t="n">
        <v>19637.56835841548</v>
      </c>
    </row>
    <row r="3142">
      <c r="A3142" t="n">
        <v>0.03690682935119797</v>
      </c>
      <c r="B3142" t="n">
        <v>22880.62806641443</v>
      </c>
      <c r="C3142" t="n">
        <v>0.04739934434045207</v>
      </c>
      <c r="D3142" t="n">
        <v>14802.23262543306</v>
      </c>
      <c r="E3142" t="n">
        <v>0.03927098993035637</v>
      </c>
      <c r="F3142" t="n">
        <v>19409.56254202014</v>
      </c>
    </row>
    <row r="3143">
      <c r="A3143" t="n">
        <v>0.03892500450550871</v>
      </c>
      <c r="B3143" t="n">
        <v>22276.95661278174</v>
      </c>
      <c r="C3143" t="n">
        <v>0.05013150172527678</v>
      </c>
      <c r="D3143" t="n">
        <v>14526.15306724711</v>
      </c>
      <c r="E3143" t="n">
        <v>0.04164457101641576</v>
      </c>
      <c r="F3143" t="n">
        <v>19138.49432195498</v>
      </c>
    </row>
    <row r="3144">
      <c r="A3144" t="n">
        <v>0.04105353947736758</v>
      </c>
      <c r="B3144" t="n">
        <v>21629.01985204624</v>
      </c>
      <c r="C3144" t="n">
        <v>0.05302114407280131</v>
      </c>
      <c r="D3144" t="n">
        <v>14235.34517037232</v>
      </c>
      <c r="E3144" t="n">
        <v>0.04416161390932267</v>
      </c>
      <c r="F3144" t="n">
        <v>18824.76258434487</v>
      </c>
    </row>
    <row r="3145">
      <c r="A3145" t="n">
        <v>0.04329846906970194</v>
      </c>
      <c r="B3145" t="n">
        <v>20939.87883836315</v>
      </c>
      <c r="C3145" t="n">
        <v>0.05607734901289214</v>
      </c>
      <c r="D3145" t="n">
        <v>13930.47301019214</v>
      </c>
      <c r="E3145" t="n">
        <v>0.0468307895957751</v>
      </c>
      <c r="F3145" t="n">
        <v>18469.14129793637</v>
      </c>
    </row>
    <row r="3146">
      <c r="A3146" t="n">
        <v>0.045666158086405</v>
      </c>
      <c r="B3146" t="n">
        <v>20213.0158614122</v>
      </c>
      <c r="C3146" t="n">
        <v>0.05930971742133466</v>
      </c>
      <c r="D3146" t="n">
        <v>13612.27390859704</v>
      </c>
      <c r="E3146" t="n">
        <v>0.04966129314628111</v>
      </c>
      <c r="F3146" t="n">
        <v>18072.78545268704</v>
      </c>
    </row>
    <row r="3147">
      <c r="A3147" t="n">
        <v>0.04816331937776954</v>
      </c>
      <c r="B3147" t="n">
        <v>19452.30088157523</v>
      </c>
      <c r="C3147" t="n">
        <v>0.06272840358038081</v>
      </c>
      <c r="D3147" t="n">
        <v>13281.5551866301</v>
      </c>
      <c r="E3147" t="n">
        <v>0.05266287539135066</v>
      </c>
      <c r="F3147" t="n">
        <v>17637.23134869479</v>
      </c>
    </row>
    <row r="3148">
      <c r="A3148" t="n">
        <v>0.05079703287270011</v>
      </c>
      <c r="B3148" t="n">
        <v>18661.95043600504</v>
      </c>
      <c r="C3148" t="n">
        <v>0.06634414707778902</v>
      </c>
      <c r="D3148" t="n">
        <v>12939.19024790244</v>
      </c>
      <c r="E3148" t="n">
        <v>0.05584587651223119</v>
      </c>
      <c r="F3148" t="n">
        <v>17164.39089378044</v>
      </c>
    </row>
    <row r="3149">
      <c r="A3149" t="n">
        <v>0.05357476565166235</v>
      </c>
      <c r="B3149" t="n">
        <v>17846.47954517444</v>
      </c>
      <c r="C3149" t="n">
        <v>0.07016830654456423</v>
      </c>
      <c r="D3149" t="n">
        <v>12586.11401094546</v>
      </c>
      <c r="E3149" t="n">
        <v>0.05922126166190313</v>
      </c>
      <c r="F3149" t="n">
        <v>16656.53968797647</v>
      </c>
    </row>
    <row r="3150">
      <c r="A3150" t="n">
        <v>0.05650439311728198</v>
      </c>
      <c r="B3150" t="n">
        <v>17010.64735294682</v>
      </c>
      <c r="C3150" t="n">
        <v>0.07421289533738344</v>
      </c>
      <c r="D3150" t="n">
        <v>12223.31771766375</v>
      </c>
      <c r="E3150" t="n">
        <v>0.0628006587390471</v>
      </c>
      <c r="F3150" t="n">
        <v>16116.2988084271</v>
      </c>
    </row>
    <row r="3151">
      <c r="A3151" t="n">
        <v>0.05959422132261396</v>
      </c>
      <c r="B3151" t="n">
        <v>16159.39742664076</v>
      </c>
      <c r="C3151" t="n">
        <v>0.07849061927780117</v>
      </c>
      <c r="D3151" t="n">
        <v>11851.84315405642</v>
      </c>
      <c r="E3151" t="n">
        <v>0.0665963984451106</v>
      </c>
      <c r="F3151" t="n">
        <v>15546.61035559732</v>
      </c>
    </row>
    <row r="3152">
      <c r="A3152" t="n">
        <v>0.06285301052038861</v>
      </c>
      <c r="B3152" t="n">
        <v>15297.79381959802</v>
      </c>
      <c r="C3152" t="n">
        <v>0.08301491656678903</v>
      </c>
      <c r="D3152" t="n">
        <v>11472.7763282251</v>
      </c>
      <c r="E3152" t="n">
        <v>0.0706215567624669</v>
      </c>
      <c r="F3152" t="n">
        <v>14950.70697732304</v>
      </c>
    </row>
    <row r="3153">
      <c r="A3153" t="n">
        <v>0.06628999999999999</v>
      </c>
      <c r="B3153" t="n">
        <v>14430.95415020853</v>
      </c>
      <c r="C3153" t="n">
        <v>0.0878</v>
      </c>
      <c r="D3153" t="n">
        <v>11087.24065922606</v>
      </c>
      <c r="E3153" t="n">
        <v>0.07489000000000003</v>
      </c>
      <c r="F3153" t="n">
        <v>14332.07574655273</v>
      </c>
    </row>
    <row r="3155">
      <c r="A3155" t="inlineStr">
        <is>
          <t>0v_x</t>
        </is>
      </c>
      <c r="B3155" t="inlineStr">
        <is>
          <t>0v_y</t>
        </is>
      </c>
      <c r="C3155" t="inlineStr">
        <is>
          <t>500v_x</t>
        </is>
      </c>
      <c r="D3155" t="inlineStr">
        <is>
          <t>500v_y</t>
        </is>
      </c>
      <c r="E3155" t="inlineStr">
        <is>
          <t>1000v_x</t>
        </is>
      </c>
      <c r="F3155" t="inlineStr">
        <is>
          <t>1000v_y</t>
        </is>
      </c>
      <c r="G3155" t="inlineStr">
        <is>
          <t>1500v_x</t>
        </is>
      </c>
      <c r="H3155" t="inlineStr">
        <is>
          <t>1500v_y</t>
        </is>
      </c>
      <c r="I3155" t="inlineStr">
        <is>
          <t>2000v_x</t>
        </is>
      </c>
      <c r="J3155" t="inlineStr">
        <is>
          <t>2000v_y</t>
        </is>
      </c>
      <c r="K3155" t="inlineStr">
        <is>
          <t>2500v_x</t>
        </is>
      </c>
      <c r="L3155" t="inlineStr">
        <is>
          <t>2500v_y</t>
        </is>
      </c>
    </row>
    <row r="3156">
      <c r="A3156" t="n">
        <v>0.0009368999999999997</v>
      </c>
      <c r="B3156" t="n">
        <v>130.1814574018223</v>
      </c>
      <c r="C3156" t="n">
        <v>0.0009917999999999997</v>
      </c>
      <c r="D3156" t="n">
        <v>109.7069385603305</v>
      </c>
      <c r="E3156" t="n">
        <v>0.0006847</v>
      </c>
      <c r="F3156" t="n">
        <v>169.6596850215007</v>
      </c>
    </row>
    <row r="3157">
      <c r="A3157" t="n">
        <v>0.0009881324774388227</v>
      </c>
      <c r="B3157" t="n">
        <v>130.359342961341</v>
      </c>
      <c r="C3157" t="n">
        <v>0.001048968590240531</v>
      </c>
      <c r="D3157" t="n">
        <v>110.1866853843161</v>
      </c>
      <c r="E3157" t="n">
        <v>0.0007260840082082727</v>
      </c>
      <c r="F3157" t="n">
        <v>167.5425922622476</v>
      </c>
    </row>
    <row r="3158">
      <c r="A3158" t="n">
        <v>0.001042166499060076</v>
      </c>
      <c r="B3158" t="n">
        <v>130.6745922320163</v>
      </c>
      <c r="C3158" t="n">
        <v>0.001109432449396256</v>
      </c>
      <c r="D3158" t="n">
        <v>110.6478765991754</v>
      </c>
      <c r="E3158" t="n">
        <v>0.0007699693106116417</v>
      </c>
      <c r="F3158" t="n">
        <v>165.47547251828</v>
      </c>
    </row>
    <row r="3159">
      <c r="A3159" t="n">
        <v>0.001099155261628753</v>
      </c>
      <c r="B3159" t="n">
        <v>131.1221969285592</v>
      </c>
      <c r="C3159" t="n">
        <v>0.001173381520881519</v>
      </c>
      <c r="D3159" t="n">
        <v>111.0900037342639</v>
      </c>
      <c r="E3159" t="n">
        <v>0.0008165070881353312</v>
      </c>
      <c r="F3159" t="n">
        <v>163.4568331977074</v>
      </c>
    </row>
    <row r="3160">
      <c r="A3160" t="n">
        <v>0.001159260339164412</v>
      </c>
      <c r="B3160" t="n">
        <v>131.6974813704856</v>
      </c>
      <c r="C3160" t="n">
        <v>0.001241016696686203</v>
      </c>
      <c r="D3160" t="n">
        <v>111.5125639118583</v>
      </c>
      <c r="E3160" t="n">
        <v>0.0008658576592431236</v>
      </c>
      <c r="F3160" t="n">
        <v>161.4852311923118</v>
      </c>
    </row>
    <row r="3161">
      <c r="A3161" t="n">
        <v>0.001222652141034369</v>
      </c>
      <c r="B3161" t="n">
        <v>132.3960493946571</v>
      </c>
      <c r="C3161" t="n">
        <v>0.001312550448465302</v>
      </c>
      <c r="D3161" t="n">
        <v>111.9150605226025</v>
      </c>
      <c r="E3161" t="n">
        <v>0.000918191032220068</v>
      </c>
      <c r="F3161" t="n">
        <v>159.5592709650288</v>
      </c>
    </row>
    <row r="3162">
      <c r="A3162" t="n">
        <v>0.001289510395096779</v>
      </c>
      <c r="B3162" t="n">
        <v>133.213734492316</v>
      </c>
      <c r="C3162" t="n">
        <v>0.001388207495005269</v>
      </c>
      <c r="D3162" t="n">
        <v>112.2970039092231</v>
      </c>
      <c r="E3162" t="n">
        <v>0.0009736874908357504</v>
      </c>
      <c r="F3162" t="n">
        <v>157.6776027185788</v>
      </c>
    </row>
    <row r="3163">
      <c r="A3163" t="n">
        <v>0.001360024657263417</v>
      </c>
      <c r="B3163" t="n">
        <v>134.1465527280613</v>
      </c>
      <c r="C3163" t="n">
        <v>0.00146822550816396</v>
      </c>
      <c r="D3163" t="n">
        <v>112.6579120575134</v>
      </c>
      <c r="E3163" t="n">
        <v>0.001032538215405692</v>
      </c>
      <c r="F3163" t="n">
        <v>155.8389206415242</v>
      </c>
    </row>
    <row r="3164">
      <c r="A3164" t="n">
        <v>0.001434394848926872</v>
      </c>
      <c r="B3164" t="n">
        <v>135.1906580607706</v>
      </c>
      <c r="C3164" t="n">
        <v>0.001552855859501852</v>
      </c>
      <c r="D3164" t="n">
        <v>112.9973112935586</v>
      </c>
      <c r="E3164" t="n">
        <v>0.001094945941390364</v>
      </c>
      <c r="F3164" t="n">
        <v>154.041961228211</v>
      </c>
    </row>
    <row r="3165">
      <c r="A3165" t="n">
        <v>0.001512831823775854</v>
      </c>
      <c r="B3165" t="n">
        <v>136.3422997433236</v>
      </c>
      <c r="C3165" t="n">
        <v>0.001642364409949994</v>
      </c>
      <c r="D3165" t="n">
        <v>113.3147369861099</v>
      </c>
      <c r="E3165" t="n">
        <v>0.001161125657800636</v>
      </c>
      <c r="F3165" t="n">
        <v>152.2855016692333</v>
      </c>
    </row>
    <row r="3166">
      <c r="A3166" t="n">
        <v>0.001595557965605643</v>
      </c>
      <c r="B3166" t="n">
        <v>137.5977815299918</v>
      </c>
      <c r="C3166" t="n">
        <v>0.00173703234499543</v>
      </c>
      <c r="D3166" t="n">
        <v>113.6097342529852</v>
      </c>
      <c r="E3166" t="n">
        <v>0.001231305347815617</v>
      </c>
      <c r="F3166" t="n">
        <v>150.5683583092205</v>
      </c>
    </row>
    <row r="3167">
      <c r="A3167" t="n">
        <v>0.001682807818818606</v>
      </c>
      <c r="B3167" t="n">
        <v>138.9534224686156</v>
      </c>
      <c r="C3167" t="n">
        <v>0.001837157058007723</v>
      </c>
      <c r="D3167" t="n">
        <v>113.8818586703207</v>
      </c>
      <c r="E3167" t="n">
        <v>0.001305726774164225</v>
      </c>
      <c r="F3167" t="n">
        <v>148.8893851689083</v>
      </c>
    </row>
    <row r="3168">
      <c r="A3168" t="n">
        <v>0.001774828753402339</v>
      </c>
      <c r="B3168" t="n">
        <v>140.4055190996436</v>
      </c>
      <c r="C3168" t="n">
        <v>0.001943053084481552</v>
      </c>
      <c r="D3168" t="n">
        <v>114.1306769834591</v>
      </c>
      <c r="E3168" t="n">
        <v>0.001384646311976076</v>
      </c>
      <c r="F3168" t="n">
        <v>147.2474725286011</v>
      </c>
    </row>
    <row r="3169">
      <c r="A3169" t="n">
        <v>0.001871881666270798</v>
      </c>
      <c r="B3169" t="n">
        <v>141.9503089265945</v>
      </c>
      <c r="C3169" t="n">
        <v>0.002055053090130197</v>
      </c>
      <c r="D3169" t="n">
        <v>114.355767818222</v>
      </c>
      <c r="E3169" t="n">
        <v>0.001468335831970779</v>
      </c>
      <c r="F3169" t="n">
        <v>145.6415455702771</v>
      </c>
    </row>
    <row r="3170">
      <c r="A3170" t="n">
        <v>0.001974241720956853</v>
      </c>
      <c r="B3170" t="n">
        <v>143.5839350628368</v>
      </c>
      <c r="C3170" t="n">
        <v>0.002173508915933979</v>
      </c>
      <c r="D3170" t="n">
        <v>114.556722391271</v>
      </c>
      <c r="E3170" t="n">
        <v>0.001557083637028146</v>
      </c>
      <c r="F3170" t="n">
        <v>144.0705630757172</v>
      </c>
    </row>
    <row r="3171">
      <c r="A3171" t="n">
        <v>0.002082199127753423</v>
      </c>
      <c r="B3171" t="n">
        <v>145.3024119983468</v>
      </c>
      <c r="C3171" t="n">
        <v>0.002298792683426589</v>
      </c>
      <c r="D3171" t="n">
        <v>114.7331452182302</v>
      </c>
      <c r="E3171" t="n">
        <v>0.001651195455365725</v>
      </c>
      <c r="F3171" t="n">
        <v>142.5335161781739</v>
      </c>
    </row>
    <row r="3172">
      <c r="A3172" t="n">
        <v>0.002196059966515045</v>
      </c>
      <c r="B3172" t="n">
        <v>147.1015924674101</v>
      </c>
      <c r="C3172" t="n">
        <v>0.002431297963691504</v>
      </c>
      <c r="D3172" t="n">
        <v>114.884654818204</v>
      </c>
      <c r="E3172" t="n">
        <v>0.001750995493745041</v>
      </c>
      <c r="F3172" t="n">
        <v>141.0294271652057</v>
      </c>
    </row>
    <row r="3173">
      <c r="A3173" t="n">
        <v>0.002316147054452695</v>
      </c>
      <c r="B3173" t="n">
        <v>148.9771354345581</v>
      </c>
      <c r="C3173" t="n">
        <v>0.002571441013740826</v>
      </c>
      <c r="D3173" t="n">
        <v>115.0108844132981</v>
      </c>
      <c r="E3173" t="n">
        <v>0.001856827554334779</v>
      </c>
      <c r="F3173" t="n">
        <v>139.5573483304286</v>
      </c>
    </row>
    <row r="3174">
      <c r="A3174" t="n">
        <v>0.00244280086138219</v>
      </c>
      <c r="B3174" t="n">
        <v>150.9244752512663</v>
      </c>
      <c r="C3174" t="n">
        <v>0.002719662084160513</v>
      </c>
      <c r="D3174" t="n">
        <v>115.1114826217167</v>
      </c>
      <c r="E3174" t="n">
        <v>0.00196905621907837</v>
      </c>
      <c r="F3174" t="n">
        <v>138.1163608720343</v>
      </c>
    </row>
    <row r="3175">
      <c r="A3175" t="n">
        <v>0.002576380475021106</v>
      </c>
      <c r="B3175" t="n">
        <v>152.9387920704123</v>
      </c>
      <c r="C3175" t="n">
        <v>0.002876426802129944</v>
      </c>
      <c r="D3175" t="n">
        <v>115.1861141429882</v>
      </c>
      <c r="E3175" t="n">
        <v>0.002088068105646049</v>
      </c>
      <c r="F3175" t="n">
        <v>136.7055738360368</v>
      </c>
    </row>
    <row r="3176">
      <c r="A3176" t="n">
        <v>0.002717264619070999</v>
      </c>
      <c r="B3176" t="n">
        <v>155.0149836389657</v>
      </c>
      <c r="C3176" t="n">
        <v>0.003042227634160442</v>
      </c>
      <c r="D3176" t="n">
        <v>115.2344604338438</v>
      </c>
      <c r="E3176" t="n">
        <v>0.002214273199297997</v>
      </c>
      <c r="F3176" t="n">
        <v>135.3241231022974</v>
      </c>
    </row>
    <row r="3177">
      <c r="A3177" t="n">
        <v>0.00286585272697138</v>
      </c>
      <c r="B3177" t="n">
        <v>157.1476386220346</v>
      </c>
      <c r="C3177" t="n">
        <v>0.003217585433147875</v>
      </c>
      <c r="D3177" t="n">
        <v>115.256220373257</v>
      </c>
      <c r="E3177" t="n">
        <v>0.002348106265246746</v>
      </c>
      <c r="F3177" t="n">
        <v>133.9711704114812</v>
      </c>
    </row>
    <row r="3178">
      <c r="A3178" t="n">
        <v>0.003022566074369768</v>
      </c>
      <c r="B3178" t="n">
        <v>159.3310116428332</v>
      </c>
      <c r="C3178" t="n">
        <v>0.003403051074599309</v>
      </c>
      <c r="D3178" t="n">
        <v>115.2511109151323</v>
      </c>
      <c r="E3178" t="n">
        <v>0.002490028346384278</v>
      </c>
      <c r="F3178" t="n">
        <v>132.6459024311745</v>
      </c>
    </row>
    <row r="3179">
      <c r="A3179" t="n">
        <v>0.003187848973518558</v>
      </c>
      <c r="B3179" t="n">
        <v>161.5590002533071</v>
      </c>
      <c r="C3179" t="n">
        <v>0.003599207187173787</v>
      </c>
      <c r="D3179" t="n">
        <v>115.2188677271216</v>
      </c>
      <c r="E3179" t="n">
        <v>0.002640528351533392</v>
      </c>
      <c r="F3179" t="n">
        <v>131.3475298594875</v>
      </c>
    </row>
    <row r="3180">
      <c r="A3180" t="n">
        <v>0.003362170032985058</v>
      </c>
      <c r="B3180" t="n">
        <v>163.8251240787543</v>
      </c>
      <c r="C3180" t="n">
        <v>0.003806669982973659</v>
      </c>
      <c r="D3180" t="n">
        <v>115.1592458140336</v>
      </c>
      <c r="E3180" t="n">
        <v>0.002800124739694681</v>
      </c>
      <c r="F3180" t="n">
        <v>130.075286564537</v>
      </c>
    </row>
    <row r="3181">
      <c r="A3181" t="n">
        <v>0.003546023486246234</v>
      </c>
      <c r="B3181" t="n">
        <v>166.1225064063457</v>
      </c>
      <c r="C3181" t="n">
        <v>0.004026091193336183</v>
      </c>
      <c r="D3181" t="n">
        <v>115.0720201242982</v>
      </c>
      <c r="E3181" t="n">
        <v>0.002969367306091223</v>
      </c>
      <c r="F3181" t="n">
        <v>128.8284287582846</v>
      </c>
    </row>
    <row r="3182">
      <c r="A3182" t="n">
        <v>0.003739930592934938</v>
      </c>
      <c r="B3182" t="n">
        <v>168.4438585117378</v>
      </c>
      <c r="C3182" t="n">
        <v>0.004258160116206567</v>
      </c>
      <c r="D3182" t="n">
        <v>114.9569861379458</v>
      </c>
      <c r="E3182" t="n">
        <v>0.003148839076163745</v>
      </c>
      <c r="F3182" t="n">
        <v>127.6062342032747</v>
      </c>
    </row>
    <row r="3183">
      <c r="A3183" t="n">
        <v>0.003944441116710477</v>
      </c>
      <c r="B3183" t="n">
        <v>170.7814670393076</v>
      </c>
      <c r="C3183" t="n">
        <v>0.004503605781524157</v>
      </c>
      <c r="D3183" t="n">
        <v>114.8139604345619</v>
      </c>
      <c r="E3183" t="n">
        <v>0.003339158314040904</v>
      </c>
      <c r="F3183" t="n">
        <v>126.4080014508852</v>
      </c>
    </row>
    <row r="3184">
      <c r="A3184" t="n">
        <v>0.004160134883943517</v>
      </c>
      <c r="B3184" t="n">
        <v>173.1271847695465</v>
      </c>
      <c r="C3184" t="n">
        <v>0.004763199241424179</v>
      </c>
      <c r="D3184" t="n">
        <v>114.642781239686</v>
      </c>
      <c r="E3184" t="n">
        <v>0.003540980652403681</v>
      </c>
      <c r="F3184" t="n">
        <v>125.2330491097695</v>
      </c>
    </row>
    <row r="3185">
      <c r="A3185" t="n">
        <v>0.004387623427634515</v>
      </c>
      <c r="B3185" t="n">
        <v>175.4724251211521</v>
      </c>
      <c r="C3185" t="n">
        <v>0.00503775599244957</v>
      </c>
      <c r="D3185" t="n">
        <v>114.4433089481344</v>
      </c>
      <c r="E3185" t="n">
        <v>0.003755001351081067</v>
      </c>
      <c r="F3185" t="n">
        <v>124.0807151432287</v>
      </c>
    </row>
    <row r="3186">
      <c r="A3186" t="n">
        <v>0.00462755172122651</v>
      </c>
      <c r="B3186" t="n">
        <v>177.8081607447693</v>
      </c>
      <c r="C3186" t="n">
        <v>0.005328138537382147</v>
      </c>
      <c r="D3186" t="n">
        <v>114.2154266227384</v>
      </c>
      <c r="E3186" t="n">
        <v>0.003981957692157767</v>
      </c>
      <c r="F3186" t="n">
        <v>122.9503561943095</v>
      </c>
    </row>
    <row r="3187">
      <c r="A3187" t="n">
        <v>0.004880600007227917</v>
      </c>
      <c r="B3187" t="n">
        <v>180.1249265694496</v>
      </c>
      <c r="C3187" t="n">
        <v>0.005635259094740871</v>
      </c>
      <c r="D3187" t="n">
        <v>113.9590404670142</v>
      </c>
      <c r="E3187" t="n">
        <v>0.004222631519844713</v>
      </c>
      <c r="F3187" t="n">
        <v>121.8413469374846</v>
      </c>
    </row>
    <row r="3188">
      <c r="A3188" t="n">
        <v>0.005147485725829932</v>
      </c>
      <c r="B3188" t="n">
        <v>182.4128276611415</v>
      </c>
      <c r="C3188" t="n">
        <v>0.005960082464459028</v>
      </c>
      <c r="D3188" t="n">
        <v>113.674080270301</v>
      </c>
      <c r="E3188" t="n">
        <v>0.004477851933862187</v>
      </c>
      <c r="F3188" t="n">
        <v>120.7530794558157</v>
      </c>
    </row>
    <row r="3189">
      <c r="A3189" t="n">
        <v>0.005428965548986347</v>
      </c>
      <c r="B3189" t="n">
        <v>184.661552244112</v>
      </c>
      <c r="C3189" t="n">
        <v>0.006303629058742586</v>
      </c>
      <c r="D3189" t="n">
        <v>113.3604998239337</v>
      </c>
      <c r="E3189" t="n">
        <v>0.004748498145613878</v>
      </c>
      <c r="F3189" t="n">
        <v>119.6849626425604</v>
      </c>
    </row>
    <row r="3190">
      <c r="A3190" t="n">
        <v>0.00572583752572302</v>
      </c>
      <c r="B3190" t="n">
        <v>186.8603902205442</v>
      </c>
      <c r="C3190" t="n">
        <v>0.006666978107631024</v>
      </c>
      <c r="D3190" t="n">
        <v>113.0182773070502</v>
      </c>
      <c r="E3190" t="n">
        <v>0.0050355025069912</v>
      </c>
      <c r="F3190" t="n">
        <v>118.6364216262221</v>
      </c>
    </row>
    <row r="3191">
      <c r="A3191" t="n">
        <v>0.006038943344759171</v>
      </c>
      <c r="B3191" t="n">
        <v>188.99825750004</v>
      </c>
      <c r="C3191" t="n">
        <v>0.007051271049330712</v>
      </c>
      <c r="D3191" t="n">
        <v>112.647415640674</v>
      </c>
      <c r="E3191" t="n">
        <v>0.005339853722241823</v>
      </c>
      <c r="F3191" t="n">
        <v>117.6068972180932</v>
      </c>
    </row>
    <row r="3192">
      <c r="A3192" t="n">
        <v>0.006369170720855557</v>
      </c>
      <c r="B3192" t="n">
        <v>191.0637264187289</v>
      </c>
      <c r="C3192" t="n">
        <v>0.007457715115971273</v>
      </c>
      <c r="D3192" t="n">
        <v>112.2479428087484</v>
      </c>
      <c r="E3192" t="n">
        <v>0.005662600253967004</v>
      </c>
      <c r="F3192" t="n">
        <v>116.595845381384</v>
      </c>
    </row>
    <row r="3193">
      <c r="A3193" t="n">
        <v>0.006717455911655268</v>
      </c>
      <c r="B3193" t="n">
        <v>193.0450624868029</v>
      </c>
      <c r="C3193" t="n">
        <v>0.007887587126049492</v>
      </c>
      <c r="D3193" t="n">
        <v>111.819912144857</v>
      </c>
      <c r="E3193" t="n">
        <v>0.006004853934981086</v>
      </c>
      <c r="F3193" t="n">
        <v>115.6027367210683</v>
      </c>
    </row>
    <row r="3194">
      <c r="A3194" t="n">
        <v>0.00708478637215283</v>
      </c>
      <c r="B3194" t="n">
        <v>194.9302676530324</v>
      </c>
      <c r="C3194" t="n">
        <v>0.008342237495474388</v>
      </c>
      <c r="D3194" t="n">
        <v>111.3634025834074</v>
      </c>
      <c r="E3194" t="n">
        <v>0.006367793798475662</v>
      </c>
      <c r="F3194" t="n">
        <v>114.6270559936199</v>
      </c>
    </row>
    <row r="3195">
      <c r="A3195" t="n">
        <v>0.007472203554317628</v>
      </c>
      <c r="B3195" t="n">
        <v>196.7071302149842</v>
      </c>
      <c r="C3195" t="n">
        <v>0.008823094479813942</v>
      </c>
      <c r="D3195" t="n">
        <v>110.878518874118</v>
      </c>
      <c r="E3195" t="n">
        <v>0.006752670139683059</v>
      </c>
      <c r="F3195" t="n">
        <v>113.6683016358456</v>
      </c>
    </row>
    <row r="3196">
      <c r="A3196" t="n">
        <v>0.007880805859809005</v>
      </c>
      <c r="B3196" t="n">
        <v>198.3632814342675</v>
      </c>
      <c r="C3196" t="n">
        <v>0.009331668661070219</v>
      </c>
      <c r="D3196" t="n">
        <v>110.3653917587083</v>
      </c>
      <c r="E3196" t="n">
        <v>0.007160808823031098</v>
      </c>
      <c r="F3196" t="n">
        <v>112.7259853120622</v>
      </c>
    </row>
    <row r="3197">
      <c r="A3197" t="n">
        <v>0.00831175175415462</v>
      </c>
      <c r="B3197" t="n">
        <v>199.8862588370107</v>
      </c>
      <c r="C3197" t="n">
        <v>0.009869557693077801</v>
      </c>
      <c r="D3197" t="n">
        <v>109.8241781087574</v>
      </c>
      <c r="E3197" t="n">
        <v>0.007593615849626965</v>
      </c>
      <c r="F3197" t="n">
        <v>111.799631478894</v>
      </c>
    </row>
    <row r="3198">
      <c r="A3198" t="n">
        <v>0.008766263051221364</v>
      </c>
      <c r="B3198" t="n">
        <v>201.2635760915302</v>
      </c>
      <c r="C3198" t="n">
        <v>0.01043845132043296</v>
      </c>
      <c r="D3198" t="n">
        <v>109.2550610237687</v>
      </c>
      <c r="E3198" t="n">
        <v>0.008052582200804754</v>
      </c>
      <c r="F3198" t="n">
        <v>110.8887769670006</v>
      </c>
    </row>
    <row r="3199">
      <c r="A3199" t="n">
        <v>0.009245628377290831</v>
      </c>
      <c r="B3199" t="n">
        <v>202.4827992581044</v>
      </c>
      <c r="C3199" t="n">
        <v>0.01104013668672008</v>
      </c>
      <c r="D3199" t="n">
        <v>108.6582498885526</v>
      </c>
      <c r="E3199" t="n">
        <v>0.008539288974422243</v>
      </c>
      <c r="F3199" t="n">
        <v>109.9929705790745</v>
      </c>
    </row>
    <row r="3200">
      <c r="A3200" t="n">
        <v>0.009751206824560864</v>
      </c>
      <c r="B3200" t="n">
        <v>203.531629100774</v>
      </c>
      <c r="C3200" t="n">
        <v>0.01167650394871096</v>
      </c>
      <c r="D3200" t="n">
        <v>108.0339803891157</v>
      </c>
      <c r="E3200" t="n">
        <v>0.009055412831601021</v>
      </c>
      <c r="F3200" t="n">
        <v>109.1117727034807</v>
      </c>
    </row>
    <row r="3201">
      <c r="A3201" t="n">
        <v>0.0102844318044313</v>
      </c>
      <c r="B3201" t="n">
        <v>204.3979890392711</v>
      </c>
      <c r="C3201" t="n">
        <v>0.01234955221417355</v>
      </c>
      <c r="D3201" t="n">
        <v>107.3825144863358</v>
      </c>
      <c r="E3201" t="n">
        <v>0.009602731772673425</v>
      </c>
      <c r="F3201" t="n">
        <v>108.2447549429317</v>
      </c>
    </row>
    <row r="3202">
      <c r="A3202" t="n">
        <v>0.01084681511149891</v>
      </c>
      <c r="B3202" t="n">
        <v>205.0701182017549</v>
      </c>
      <c r="C3202" t="n">
        <v>0.01306139582194339</v>
      </c>
      <c r="D3202" t="n">
        <v>106.7041403467775</v>
      </c>
      <c r="E3202" t="n">
        <v>0.01018313126223404</v>
      </c>
      <c r="F3202" t="n">
        <v>107.3914997576233</v>
      </c>
    </row>
    <row r="3203">
      <c r="A3203" t="n">
        <v>0.01143995120978362</v>
      </c>
      <c r="B3203" t="n">
        <v>205.536668917786</v>
      </c>
      <c r="C3203" t="n">
        <v>0.01381427098398621</v>
      </c>
      <c r="D3203" t="n">
        <v>105.9991722301074</v>
      </c>
      <c r="E3203" t="n">
        <v>0.01079861072439589</v>
      </c>
      <c r="F3203" t="n">
        <v>106.5516001222791</v>
      </c>
    </row>
    <row r="3204">
      <c r="A3204" t="n">
        <v>0.01206552175333841</v>
      </c>
      <c r="B3204" t="n">
        <v>205.7868078676674</v>
      </c>
      <c r="C3204" t="n">
        <v>0.01461054281031728</v>
      </c>
      <c r="D3204" t="n">
        <v>105.2679503326508</v>
      </c>
      <c r="E3204" t="n">
        <v>0.01145129043062685</v>
      </c>
      <c r="F3204" t="n">
        <v>105.7246591965759</v>
      </c>
    </row>
    <row r="3205">
      <c r="A3205" t="n">
        <v>0.01272530035405945</v>
      </c>
      <c r="B3205" t="n">
        <v>205.8103199812873</v>
      </c>
      <c r="C3205" t="n">
        <v>0.01545271273884599</v>
      </c>
      <c r="D3205" t="n">
        <v>104.510840586737</v>
      </c>
      <c r="E3205" t="n">
        <v>0.01214341880389453</v>
      </c>
      <c r="F3205" t="n">
        <v>104.9102900084432</v>
      </c>
    </row>
    <row r="3206">
      <c r="A3206" t="n">
        <v>0.01342115761021442</v>
      </c>
      <c r="B3206" t="n">
        <v>205.5977140592213</v>
      </c>
      <c r="C3206" t="n">
        <v>0.01634342639348576</v>
      </c>
      <c r="D3206" t="n">
        <v>103.728234415578</v>
      </c>
      <c r="E3206" t="n">
        <v>0.01287738016428137</v>
      </c>
      <c r="F3206" t="n">
        <v>104.1081151497553</v>
      </c>
    </row>
    <row r="3207">
      <c r="A3207" t="n">
        <v>0.01415506640994566</v>
      </c>
      <c r="B3207" t="n">
        <v>205.1403289739119</v>
      </c>
      <c r="C3207" t="n">
        <v>0.0172854818952154</v>
      </c>
      <c r="D3207" t="n">
        <v>102.9205484435294</v>
      </c>
      <c r="E3207" t="n">
        <v>0.0136557029427532</v>
      </c>
      <c r="F3207" t="n">
        <v>103.3177664839521</v>
      </c>
    </row>
    <row r="3208">
      <c r="A3208" t="n">
        <v>0.01492910752478458</v>
      </c>
      <c r="B3208" t="n">
        <v>204.4304392020519</v>
      </c>
      <c r="C3208" t="n">
        <v>0.01828183865220036</v>
      </c>
      <c r="D3208" t="n">
        <v>102.0882241616888</v>
      </c>
      <c r="E3208" t="n">
        <v>0.01448106839137689</v>
      </c>
      <c r="F3208" t="n">
        <v>102.5388848651439</v>
      </c>
    </row>
    <row r="3209">
      <c r="A3209" t="n">
        <v>0.01574547550903615</v>
      </c>
      <c r="B3209" t="n">
        <v>203.4613583438801</v>
      </c>
      <c r="C3209" t="n">
        <v>0.01933562665658748</v>
      </c>
      <c r="D3209" t="n">
        <v>101.2317275488954</v>
      </c>
      <c r="E3209" t="n">
        <v>0.01535631981999278</v>
      </c>
      <c r="F3209" t="n">
        <v>101.7711198682776</v>
      </c>
    </row>
    <row r="3210">
      <c r="A3210" t="n">
        <v>0.01660648492175919</v>
      </c>
      <c r="B3210" t="n">
        <v>202.2275392041465</v>
      </c>
      <c r="C3210" t="n">
        <v>0.02045015631717867</v>
      </c>
      <c r="D3210" t="n">
        <v>100.3515486483044</v>
      </c>
      <c r="E3210" t="n">
        <v>0.01628447239116182</v>
      </c>
      <c r="F3210" t="n">
        <v>101.0141295299543</v>
      </c>
    </row>
    <row r="3211">
      <c r="A3211" t="n">
        <v>0.01751457688898322</v>
      </c>
      <c r="B3211" t="n">
        <v>200.7246689459796</v>
      </c>
      <c r="C3211" t="n">
        <v>0.02162892885887215</v>
      </c>
      <c r="D3211" t="n">
        <v>99.44820109982162</v>
      </c>
      <c r="E3211" t="n">
        <v>0.01726872350712974</v>
      </c>
      <c r="F3211" t="n">
        <v>100.2675800995116</v>
      </c>
    </row>
    <row r="3212">
      <c r="A3212" t="n">
        <v>0.01847232602476651</v>
      </c>
      <c r="B3212" t="n">
        <v>198.9497577860076</v>
      </c>
      <c r="C3212" t="n">
        <v>0.02287564732154049</v>
      </c>
      <c r="D3212" t="n">
        <v>98.52222162879831</v>
      </c>
      <c r="E3212" t="n">
        <v>0.0183124638245906</v>
      </c>
      <c r="F3212" t="n">
        <v>99.53114579999273</v>
      </c>
    </row>
    <row r="3213">
      <c r="A3213" t="n">
        <v>0.01948244773071851</v>
      </c>
      <c r="B3213" t="n">
        <v>196.901219679602</v>
      </c>
      <c r="C3213" t="n">
        <v>0.02419422819289767</v>
      </c>
      <c r="D3213" t="n">
        <v>97.57416949149787</v>
      </c>
      <c r="E3213" t="n">
        <v>0.01941928893519459</v>
      </c>
      <c r="F3213" t="n">
        <v>98.80450859864649</v>
      </c>
    </row>
    <row r="3214">
      <c r="A3214" t="n">
        <v>0.02054780589468167</v>
      </c>
      <c r="B3214" t="n">
        <v>194.5789434516817</v>
      </c>
      <c r="C3214" t="n">
        <v>0.02558881371189915</v>
      </c>
      <c r="D3214" t="n">
        <v>96.60462587796336</v>
      </c>
      <c r="E3214" t="n">
        <v>0.02059301175203834</v>
      </c>
      <c r="F3214" t="n">
        <v>98.08735798661235</v>
      </c>
    </row>
    <row r="3215">
      <c r="A3215" t="n">
        <v>0.0216714210104001</v>
      </c>
      <c r="B3215" t="n">
        <v>191.9843528634786</v>
      </c>
      <c r="C3215" t="n">
        <v>0.02706378488132529</v>
      </c>
      <c r="D3215" t="n">
        <v>95.6141932730269</v>
      </c>
      <c r="E3215" t="n">
        <v>0.02183767564480804</v>
      </c>
      <c r="F3215" t="n">
        <v>97.37939076746069</v>
      </c>
    </row>
    <row r="3216">
      <c r="A3216" t="n">
        <v>0.02285647874119588</v>
      </c>
      <c r="B3216" t="n">
        <v>189.1204541707199</v>
      </c>
      <c r="C3216" t="n">
        <v>0.02862377523042628</v>
      </c>
      <c r="D3216" t="n">
        <v>94.60349477632023</v>
      </c>
      <c r="E3216" t="n">
        <v>0.02315756836882489</v>
      </c>
      <c r="F3216" t="n">
        <v>96.6803108542712</v>
      </c>
    </row>
    <row r="3217">
      <c r="A3217" t="n">
        <v>0.02410633895193262</v>
      </c>
      <c r="B3217" t="n">
        <v>185.9918698251858</v>
      </c>
      <c r="C3217" t="n">
        <v>0.03027368537086316</v>
      </c>
      <c r="D3217" t="n">
        <v>93.57317338225565</v>
      </c>
      <c r="E3217" t="n">
        <v>0.02455723683597706</v>
      </c>
      <c r="F3217" t="n">
        <v>95.98982907494462</v>
      </c>
    </row>
    <row r="3218">
      <c r="A3218" t="n">
        <v>0.0254245452348737</v>
      </c>
      <c r="B3218" t="n">
        <v>182.6048571001463</v>
      </c>
      <c r="C3218" t="n">
        <v>0.03201869839167142</v>
      </c>
      <c r="D3218" t="n">
        <v>92.52389122106324</v>
      </c>
      <c r="E3218" t="n">
        <v>0.02604150277842275</v>
      </c>
      <c r="F3218" t="n">
        <v>95.30766298545515</v>
      </c>
    </row>
    <row r="3219">
      <c r="A3219" t="n">
        <v>0.02681483495644272</v>
      </c>
      <c r="B3219" t="n">
        <v>178.9673105806438</v>
      </c>
      <c r="C3219" t="n">
        <v>0.03386429614160952</v>
      </c>
      <c r="D3219" t="n">
        <v>91.45632876207989</v>
      </c>
      <c r="E3219" t="n">
        <v>0.0276154793590245</v>
      </c>
      <c r="F3219" t="n">
        <v>94.63353669076237</v>
      </c>
    </row>
    <row r="3220">
      <c r="A3220" t="n">
        <v>0.02828114985337058</v>
      </c>
      <c r="B3220" t="n">
        <v>175.088747651083</v>
      </c>
      <c r="C3220" t="n">
        <v>0.03581627645004234</v>
      </c>
      <c r="D3220" t="n">
        <v>90.37118398059651</v>
      </c>
      <c r="E3220" t="n">
        <v>0.02928458878573584</v>
      </c>
      <c r="F3220" t="n">
        <v>93.96718067311251</v>
      </c>
    </row>
    <row r="3221">
      <c r="A3221" t="n">
        <v>0.02982764720827162</v>
      </c>
      <c r="B3221" t="n">
        <v>170.9802763334118</v>
      </c>
      <c r="C3221" t="n">
        <v>0.0378807713404578</v>
      </c>
      <c r="D3221" t="n">
        <v>89.26917148967757</v>
      </c>
      <c r="E3221" t="n">
        <v>0.03105458099062088</v>
      </c>
      <c r="F3221" t="n">
        <v>93.30833162746839</v>
      </c>
    </row>
    <row r="3222">
      <c r="A3222" t="n">
        <v>0.03145871163633326</v>
      </c>
      <c r="B3222" t="n">
        <v>166.6545450765907</v>
      </c>
      <c r="C3222" t="n">
        <v>0.04006426629383337</v>
      </c>
      <c r="D3222" t="n">
        <v>88.15102163847196</v>
      </c>
      <c r="E3222" t="n">
        <v>0.03293155343785373</v>
      </c>
      <c r="F3222" t="n">
        <v>92.65673230381817</v>
      </c>
    </row>
    <row r="3223">
      <c r="A3223" t="n">
        <v>0.03317896751653699</v>
      </c>
      <c r="B3223" t="n">
        <v>162.1256743687474</v>
      </c>
      <c r="C3223" t="n">
        <v>0.04237362062236701</v>
      </c>
      <c r="D3223" t="n">
        <v>87.01747957863695</v>
      </c>
      <c r="E3223" t="n">
        <v>0.03492197212893493</v>
      </c>
      <c r="F3223" t="n">
        <v>92.01213135612163</v>
      </c>
    </row>
    <row r="3224">
      <c r="A3224" t="n">
        <v>0.0349932921026555</v>
      </c>
      <c r="B3224" t="n">
        <v>157.4091703327967</v>
      </c>
      <c r="C3224" t="n">
        <v>0.04481608901757554</v>
      </c>
      <c r="D3224" t="n">
        <v>85.86930430059525</v>
      </c>
      <c r="E3224" t="n">
        <v>0.03703269387748603</v>
      </c>
      <c r="F3224" t="n">
        <v>91.37428319766164</v>
      </c>
    </row>
    <row r="3225">
      <c r="A3225" t="n">
        <v>0.03690682935119797</v>
      </c>
      <c r="B3225" t="n">
        <v>152.5218207694384</v>
      </c>
      <c r="C3225" t="n">
        <v>0.04739934434045207</v>
      </c>
      <c r="D3225" t="n">
        <v>84.70726764144136</v>
      </c>
      <c r="E3225" t="n">
        <v>0.03927098993035637</v>
      </c>
      <c r="F3225" t="n">
        <v>90.74294786257784</v>
      </c>
    </row>
    <row r="3226">
      <c r="A3226" t="n">
        <v>0.03892500450550871</v>
      </c>
      <c r="B3226" t="n">
        <v>147.4815744222605</v>
      </c>
      <c r="C3226" t="n">
        <v>0.05013150172527678</v>
      </c>
      <c r="D3226" t="n">
        <v>83.53215326640256</v>
      </c>
      <c r="E3226" t="n">
        <v>0.04164457101641576</v>
      </c>
      <c r="F3226" t="n">
        <v>90.11789087336538</v>
      </c>
    </row>
    <row r="3227">
      <c r="A3227" t="n">
        <v>0.04105353947736758</v>
      </c>
      <c r="B3227" t="n">
        <v>142.3074045517461</v>
      </c>
      <c r="C3227" t="n">
        <v>0.05302114407280131</v>
      </c>
      <c r="D3227" t="n">
        <v>82.34475562584886</v>
      </c>
      <c r="E3227" t="n">
        <v>0.04416161390932267</v>
      </c>
      <c r="F3227" t="n">
        <v>89.4988831141317</v>
      </c>
    </row>
    <row r="3228">
      <c r="A3228" t="n">
        <v>0.04329846906970194</v>
      </c>
      <c r="B3228" t="n">
        <v>137.0191582113126</v>
      </c>
      <c r="C3228" t="n">
        <v>0.05607734901289214</v>
      </c>
      <c r="D3228" t="n">
        <v>81.14587888992466</v>
      </c>
      <c r="E3228" t="n">
        <v>0.0468307895957751</v>
      </c>
      <c r="F3228" t="n">
        <v>88.8857007094099</v>
      </c>
    </row>
    <row r="3229">
      <c r="A3229" t="n">
        <v>0.045666158086405</v>
      </c>
      <c r="B3229" t="n">
        <v>131.6373929117716</v>
      </c>
      <c r="C3229" t="n">
        <v>0.05930971742133466</v>
      </c>
      <c r="D3229" t="n">
        <v>79.93633586295401</v>
      </c>
      <c r="E3229" t="n">
        <v>0.04966129314628111</v>
      </c>
      <c r="F3229" t="n">
        <v>88.27812490833441</v>
      </c>
    </row>
    <row r="3230">
      <c r="A3230" t="n">
        <v>0.04816331937776954</v>
      </c>
      <c r="B3230" t="n">
        <v>126.1832026334348</v>
      </c>
      <c r="C3230" t="n">
        <v>0.06272840358038081</v>
      </c>
      <c r="D3230" t="n">
        <v>78.71694687984058</v>
      </c>
      <c r="E3230" t="n">
        <v>0.05266287539135066</v>
      </c>
      <c r="F3230" t="n">
        <v>87.67594197399113</v>
      </c>
    </row>
    <row r="3231">
      <c r="A3231" t="n">
        <v>0.05079703287270011</v>
      </c>
      <c r="B3231" t="n">
        <v>120.6780353901318</v>
      </c>
      <c r="C3231" t="n">
        <v>0.06634414707778902</v>
      </c>
      <c r="D3231" t="n">
        <v>77.48853868674757</v>
      </c>
      <c r="E3231" t="n">
        <v>0.05584587651223119</v>
      </c>
      <c r="F3231" t="n">
        <v>87.07894307776108</v>
      </c>
    </row>
    <row r="3232">
      <c r="A3232" t="n">
        <v>0.05357476565166235</v>
      </c>
      <c r="B3232" t="n">
        <v>115.1435047597068</v>
      </c>
      <c r="C3232" t="n">
        <v>0.07016830654456423</v>
      </c>
      <c r="D3232" t="n">
        <v>76.2519433084036</v>
      </c>
      <c r="E3232" t="n">
        <v>0.05922126166190313</v>
      </c>
      <c r="F3232" t="n">
        <v>86.4869241984813</v>
      </c>
    </row>
    <row r="3233">
      <c r="A3233" t="n">
        <v>0.05650439311728198</v>
      </c>
      <c r="B3233" t="n">
        <v>109.6011979646192</v>
      </c>
      <c r="C3233" t="n">
        <v>0.07421289533738344</v>
      </c>
      <c r="D3233" t="n">
        <v>75.00799690442979</v>
      </c>
      <c r="E3233" t="n">
        <v>0.0628006587390471</v>
      </c>
      <c r="F3233" t="n">
        <v>85.89968602625275</v>
      </c>
    </row>
    <row r="3234">
      <c r="A3234" t="n">
        <v>0.05959422132261396</v>
      </c>
      <c r="B3234" t="n">
        <v>104.0724832084554</v>
      </c>
      <c r="C3234" t="n">
        <v>0.07849061927780117</v>
      </c>
      <c r="D3234" t="n">
        <v>73.75753861713126</v>
      </c>
      <c r="E3234" t="n">
        <v>0.0665963984451106</v>
      </c>
      <c r="F3234" t="n">
        <v>85.31703387073078</v>
      </c>
    </row>
    <row r="3235">
      <c r="A3235" t="n">
        <v>0.06285301052038861</v>
      </c>
      <c r="B3235" t="n">
        <v>98.57831904471171</v>
      </c>
      <c r="C3235" t="n">
        <v>0.08301491656678903</v>
      </c>
      <c r="D3235" t="n">
        <v>72.50140941323286</v>
      </c>
      <c r="E3235" t="n">
        <v>0.0706215567624669</v>
      </c>
      <c r="F3235" t="n">
        <v>84.73877757373766</v>
      </c>
    </row>
    <row r="3236">
      <c r="A3236" t="n">
        <v>0.06628999999999999</v>
      </c>
      <c r="B3236" t="n">
        <v>93.13906856965328</v>
      </c>
      <c r="C3236" t="n">
        <v>0.0878</v>
      </c>
      <c r="D3236" t="n">
        <v>71.24045092206967</v>
      </c>
      <c r="E3236" t="n">
        <v>0.07489000000000003</v>
      </c>
      <c r="F3236" t="n">
        <v>84.16473142604184</v>
      </c>
    </row>
    <row r="3238">
      <c r="A3238" t="inlineStr">
        <is>
          <t>0v_x</t>
        </is>
      </c>
      <c r="B3238" t="inlineStr">
        <is>
          <t>0v_y</t>
        </is>
      </c>
      <c r="C3238" t="inlineStr">
        <is>
          <t>500v_x</t>
        </is>
      </c>
      <c r="D3238" t="inlineStr">
        <is>
          <t>500v_y</t>
        </is>
      </c>
      <c r="E3238" t="inlineStr">
        <is>
          <t>1000v_x</t>
        </is>
      </c>
      <c r="F3238" t="inlineStr">
        <is>
          <t>1000v_y</t>
        </is>
      </c>
      <c r="G3238" t="inlineStr">
        <is>
          <t>1500v_x</t>
        </is>
      </c>
      <c r="H3238" t="inlineStr">
        <is>
          <t>1500v_y</t>
        </is>
      </c>
      <c r="I3238" t="inlineStr">
        <is>
          <t>2000v_x</t>
        </is>
      </c>
      <c r="J3238" t="inlineStr">
        <is>
          <t>2000v_y</t>
        </is>
      </c>
      <c r="K3238" t="inlineStr">
        <is>
          <t>2500v_x</t>
        </is>
      </c>
      <c r="L3238" t="inlineStr">
        <is>
          <t>2500v_y</t>
        </is>
      </c>
    </row>
    <row r="3239">
      <c r="A3239" t="n">
        <v>0.0009368999999999997</v>
      </c>
      <c r="B3239" t="n">
        <v>0.1447393465793118</v>
      </c>
      <c r="C3239" t="n">
        <v>0.0009917999999999997</v>
      </c>
      <c r="D3239" t="n">
        <v>0.1627743889866207</v>
      </c>
      <c r="E3239" t="n">
        <v>0.0006847</v>
      </c>
      <c r="F3239" t="n">
        <v>0.114237904822032</v>
      </c>
    </row>
    <row r="3240">
      <c r="A3240" t="n">
        <v>0.0009881324774388227</v>
      </c>
      <c r="B3240" t="n">
        <v>0.1421537390426147</v>
      </c>
      <c r="C3240" t="n">
        <v>0.001048968590240531</v>
      </c>
      <c r="D3240" t="n">
        <v>0.1623732551398982</v>
      </c>
      <c r="E3240" t="n">
        <v>0.0007260840082082727</v>
      </c>
      <c r="F3240" t="n">
        <v>0.1117432097437106</v>
      </c>
    </row>
    <row r="3241">
      <c r="A3241" t="n">
        <v>0.001042166499060076</v>
      </c>
      <c r="B3241" t="n">
        <v>0.1396815740766331</v>
      </c>
      <c r="C3241" t="n">
        <v>0.001109432449396256</v>
      </c>
      <c r="D3241" t="n">
        <v>0.1621352186249784</v>
      </c>
      <c r="E3241" t="n">
        <v>0.0007699693106116417</v>
      </c>
      <c r="F3241" t="n">
        <v>0.1096205147291649</v>
      </c>
    </row>
    <row r="3242">
      <c r="A3242" t="n">
        <v>0.001099155261628753</v>
      </c>
      <c r="B3242" t="n">
        <v>0.1373197745465083</v>
      </c>
      <c r="C3242" t="n">
        <v>0.001173381520881519</v>
      </c>
      <c r="D3242" t="n">
        <v>0.1620546189987383</v>
      </c>
      <c r="E3242" t="n">
        <v>0.0008165070881353312</v>
      </c>
      <c r="F3242" t="n">
        <v>0.1078420193582177</v>
      </c>
    </row>
    <row r="3243">
      <c r="A3243" t="n">
        <v>0.001159260339164412</v>
      </c>
      <c r="B3243" t="n">
        <v>0.1350654114011316</v>
      </c>
      <c r="C3243" t="n">
        <v>0.001241016696686203</v>
      </c>
      <c r="D3243" t="n">
        <v>0.162126274216487</v>
      </c>
      <c r="E3243" t="n">
        <v>0.0008658576592431236</v>
      </c>
      <c r="F3243" t="n">
        <v>0.1063837665759183</v>
      </c>
    </row>
    <row r="3244">
      <c r="A3244" t="n">
        <v>0.001222652141034369</v>
      </c>
      <c r="B3244" t="n">
        <v>0.1329157013461642</v>
      </c>
      <c r="C3244" t="n">
        <v>0.001312550448465302</v>
      </c>
      <c r="D3244" t="n">
        <v>0.16234543220883</v>
      </c>
      <c r="E3244" t="n">
        <v>0.000918191032220068</v>
      </c>
      <c r="F3244" t="n">
        <v>0.1052251582977524</v>
      </c>
    </row>
    <row r="3245">
      <c r="A3245" t="n">
        <v>0.001289510395096779</v>
      </c>
      <c r="B3245" t="n">
        <v>0.1308680046579227</v>
      </c>
      <c r="C3245" t="n">
        <v>0.001388207495005269</v>
      </c>
      <c r="D3245" t="n">
        <v>0.1627077260016518</v>
      </c>
      <c r="E3245" t="n">
        <v>0.0009736874908357504</v>
      </c>
      <c r="F3245" t="n">
        <v>0.1043485416586367</v>
      </c>
    </row>
    <row r="3246">
      <c r="A3246" t="n">
        <v>0.001360024657263417</v>
      </c>
      <c r="B3246" t="n">
        <v>0.1289198231489556</v>
      </c>
      <c r="C3246" t="n">
        <v>0.00146822550816396</v>
      </c>
      <c r="D3246" t="n">
        <v>0.1632091319444969</v>
      </c>
      <c r="E3246" t="n">
        <v>0.001032538215405692</v>
      </c>
      <c r="F3246" t="n">
        <v>0.1037388545257545</v>
      </c>
    </row>
    <row r="3247">
      <c r="A3247" t="n">
        <v>0.001434394848926872</v>
      </c>
      <c r="B3247" t="n">
        <v>0.1270687982961144</v>
      </c>
      <c r="C3247" t="n">
        <v>0.001552855859501852</v>
      </c>
      <c r="D3247" t="n">
        <v>0.1638459306599258</v>
      </c>
      <c r="E3247" t="n">
        <v>0.001094945941390364</v>
      </c>
      <c r="F3247" t="n">
        <v>0.1033833207756035</v>
      </c>
    </row>
    <row r="3248">
      <c r="A3248" t="n">
        <v>0.001512831823775854</v>
      </c>
      <c r="B3248" t="n">
        <v>0.1253127095419394</v>
      </c>
      <c r="C3248" t="n">
        <v>0.001642364409949994</v>
      </c>
      <c r="D3248" t="n">
        <v>0.1646146703684752</v>
      </c>
      <c r="E3248" t="n">
        <v>0.001161125657800636</v>
      </c>
      <c r="F3248" t="n">
        <v>0.1032711873750745</v>
      </c>
    </row>
    <row r="3249">
      <c r="A3249" t="n">
        <v>0.001595557965605643</v>
      </c>
      <c r="B3249" t="n">
        <v>0.1236494727803408</v>
      </c>
      <c r="C3249" t="n">
        <v>0.00173703234499543</v>
      </c>
      <c r="D3249" t="n">
        <v>0.165512132281449</v>
      </c>
      <c r="E3249" t="n">
        <v>0.001231305347815617</v>
      </c>
      <c r="F3249" t="n">
        <v>0.1033934965691971</v>
      </c>
    </row>
    <row r="3250">
      <c r="A3250" t="n">
        <v>0.001682807818818606</v>
      </c>
      <c r="B3250" t="n">
        <v>0.1220771390377506</v>
      </c>
      <c r="C3250" t="n">
        <v>0.001837157058007723</v>
      </c>
      <c r="D3250" t="n">
        <v>0.1665352977874944</v>
      </c>
      <c r="E3250" t="n">
        <v>0.001305726774164225</v>
      </c>
      <c r="F3250" t="n">
        <v>0.1037428875156747</v>
      </c>
    </row>
    <row r="3251">
      <c r="A3251" t="n">
        <v>0.001774828753402339</v>
      </c>
      <c r="B3251" t="n">
        <v>0.1205938933612544</v>
      </c>
      <c r="C3251" t="n">
        <v>0.001943053084481552</v>
      </c>
      <c r="D3251" t="n">
        <v>0.1676813171893596</v>
      </c>
      <c r="E3251" t="n">
        <v>0.001384646311976076</v>
      </c>
      <c r="F3251" t="n">
        <v>0.1043134225600094</v>
      </c>
    </row>
    <row r="3252">
      <c r="A3252" t="n">
        <v>0.001871881666270798</v>
      </c>
      <c r="B3252" t="n">
        <v>0.1191980539256083</v>
      </c>
      <c r="C3252" t="n">
        <v>0.002055053090130197</v>
      </c>
      <c r="D3252" t="n">
        <v>0.16894747977486</v>
      </c>
      <c r="E3252" t="n">
        <v>0.001468335831970779</v>
      </c>
      <c r="F3252" t="n">
        <v>0.1051004340484508</v>
      </c>
    </row>
    <row r="3253">
      <c r="A3253" t="n">
        <v>0.001974241720956853</v>
      </c>
      <c r="B3253" t="n">
        <v>0.1178880713715792</v>
      </c>
      <c r="C3253" t="n">
        <v>0.002173508915933979</v>
      </c>
      <c r="D3253" t="n">
        <v>0.1703311850313508</v>
      </c>
      <c r="E3253" t="n">
        <v>0.001557083637028146</v>
      </c>
      <c r="F3253" t="n">
        <v>0.106100388156319</v>
      </c>
    </row>
    <row r="3254">
      <c r="A3254" t="n">
        <v>0.002082199127753423</v>
      </c>
      <c r="B3254" t="n">
        <v>0.1166625283886374</v>
      </c>
      <c r="C3254" t="n">
        <v>0.002298792683426589</v>
      </c>
      <c r="D3254" t="n">
        <v>0.171829914836242</v>
      </c>
      <c r="E3254" t="n">
        <v>0.001651195455365725</v>
      </c>
      <c r="F3254" t="n">
        <v>0.1073107626886659</v>
      </c>
    </row>
    <row r="3255">
      <c r="A3255" t="n">
        <v>0.002196059966515045</v>
      </c>
      <c r="B3255" t="n">
        <v>0.1155201395557996</v>
      </c>
      <c r="C3255" t="n">
        <v>0.002431297963691504</v>
      </c>
      <c r="D3255" t="n">
        <v>0.1734412064777087</v>
      </c>
      <c r="E3255" t="n">
        <v>0.001750995493745041</v>
      </c>
      <c r="F3255" t="n">
        <v>0.1087299362068783</v>
      </c>
    </row>
    <row r="3256">
      <c r="A3256" t="n">
        <v>0.002316147054452695</v>
      </c>
      <c r="B3256" t="n">
        <v>0.1144597514552424</v>
      </c>
      <c r="C3256" t="n">
        <v>0.002571441013740826</v>
      </c>
      <c r="D3256" t="n">
        <v>0.1751626263799423</v>
      </c>
      <c r="E3256" t="n">
        <v>0.001856827554334779</v>
      </c>
      <c r="F3256" t="n">
        <v>0.1103570861636981</v>
      </c>
    </row>
    <row r="3257">
      <c r="A3257" t="n">
        <v>0.00244280086138219</v>
      </c>
      <c r="B3257" t="n">
        <v>0.1134803430743073</v>
      </c>
      <c r="C3257" t="n">
        <v>0.002719662084160513</v>
      </c>
      <c r="D3257" t="n">
        <v>0.1769917444263782</v>
      </c>
      <c r="E3257" t="n">
        <v>0.00196905621907837</v>
      </c>
      <c r="F3257" t="n">
        <v>0.1121920940025175</v>
      </c>
    </row>
    <row r="3258">
      <c r="A3258" t="n">
        <v>0.002576380475021106</v>
      </c>
      <c r="B3258" t="n">
        <v>0.1125810265126289</v>
      </c>
      <c r="C3258" t="n">
        <v>0.002876426802129944</v>
      </c>
      <c r="D3258" t="n">
        <v>0.1789261087925485</v>
      </c>
      <c r="E3258" t="n">
        <v>0.002088068105646049</v>
      </c>
      <c r="F3258" t="n">
        <v>0.1142354554052177</v>
      </c>
    </row>
    <row r="3259">
      <c r="A3259" t="n">
        <v>0.002717264619070999</v>
      </c>
      <c r="B3259" t="n">
        <v>0.1117610480123823</v>
      </c>
      <c r="C3259" t="n">
        <v>0.003042227634160442</v>
      </c>
      <c r="D3259" t="n">
        <v>0.1809632212176678</v>
      </c>
      <c r="E3259" t="n">
        <v>0.002214273199297997</v>
      </c>
      <c r="F3259" t="n">
        <v>0.116488194064767</v>
      </c>
    </row>
    <row r="3260">
      <c r="A3260" t="n">
        <v>0.00286585272697138</v>
      </c>
      <c r="B3260" t="n">
        <v>0.1110197893310723</v>
      </c>
      <c r="C3260" t="n">
        <v>0.003217585433147875</v>
      </c>
      <c r="D3260" t="n">
        <v>0.183100512661021</v>
      </c>
      <c r="E3260" t="n">
        <v>0.002348106265246746</v>
      </c>
      <c r="F3260" t="n">
        <v>0.1189517775219921</v>
      </c>
    </row>
    <row r="3261">
      <c r="A3261" t="n">
        <v>0.003022566074369768</v>
      </c>
      <c r="B3261" t="n">
        <v>0.1103567694778755</v>
      </c>
      <c r="C3261" t="n">
        <v>0.003403051074599309</v>
      </c>
      <c r="D3261" t="n">
        <v>0.1853353193057743</v>
      </c>
      <c r="E3261" t="n">
        <v>0.002490028346384278</v>
      </c>
      <c r="F3261" t="n">
        <v>0.1216280337465312</v>
      </c>
    </row>
    <row r="3262">
      <c r="A3262" t="n">
        <v>0.003187848973518558</v>
      </c>
      <c r="B3262" t="n">
        <v>0.1097716468363321</v>
      </c>
      <c r="C3262" t="n">
        <v>0.003599207187173787</v>
      </c>
      <c r="D3262" t="n">
        <v>0.1876648588891063</v>
      </c>
      <c r="E3262" t="n">
        <v>0.002640528351533392</v>
      </c>
      <c r="F3262" t="n">
        <v>0.1245190672657667</v>
      </c>
    </row>
    <row r="3263">
      <c r="A3263" t="n">
        <v>0.003362170032985058</v>
      </c>
      <c r="B3263" t="n">
        <v>0.1092642216981572</v>
      </c>
      <c r="C3263" t="n">
        <v>0.003806669982973659</v>
      </c>
      <c r="D3263" t="n">
        <v>0.1900862073536393</v>
      </c>
      <c r="E3263" t="n">
        <v>0.002800124739694681</v>
      </c>
      <c r="F3263" t="n">
        <v>0.1276271737574574</v>
      </c>
    </row>
    <row r="3264">
      <c r="A3264" t="n">
        <v>0.003546023486246234</v>
      </c>
      <c r="B3264" t="n">
        <v>0.1088344392351462</v>
      </c>
      <c r="C3264" t="n">
        <v>0.004026091193336183</v>
      </c>
      <c r="D3264" t="n">
        <v>0.1925962758311492</v>
      </c>
      <c r="E3264" t="n">
        <v>0.002969367306091223</v>
      </c>
      <c r="F3264" t="n">
        <v>0.1309547521262312</v>
      </c>
    </row>
    <row r="3265">
      <c r="A3265" t="n">
        <v>0.003739930592934938</v>
      </c>
      <c r="B3265" t="n">
        <v>0.1084823929385861</v>
      </c>
      <c r="C3265" t="n">
        <v>0.004258160116206567</v>
      </c>
      <c r="D3265" t="n">
        <v>0.1951917879854566</v>
      </c>
      <c r="E3265" t="n">
        <v>0.003148839076163745</v>
      </c>
      <c r="F3265" t="n">
        <v>0.1345042131852511</v>
      </c>
    </row>
    <row r="3266">
      <c r="A3266" t="n">
        <v>0.003944441116710477</v>
      </c>
      <c r="B3266" t="n">
        <v>0.1082083285582885</v>
      </c>
      <c r="C3266" t="n">
        <v>0.004503605781524157</v>
      </c>
      <c r="D3266" t="n">
        <v>0.1978692577573005</v>
      </c>
      <c r="E3266" t="n">
        <v>0.003339158314040904</v>
      </c>
      <c r="F3266" t="n">
        <v>0.1382778841659174</v>
      </c>
    </row>
    <row r="3267">
      <c r="A3267" t="n">
        <v>0.004160134883943517</v>
      </c>
      <c r="B3267" t="n">
        <v>0.1080126485763451</v>
      </c>
      <c r="C3267" t="n">
        <v>0.004763199241424179</v>
      </c>
      <c r="D3267" t="n">
        <v>0.2006249675698967</v>
      </c>
      <c r="E3267" t="n">
        <v>0.003540980652403681</v>
      </c>
      <c r="F3267" t="n">
        <v>0.1422779083838876</v>
      </c>
    </row>
    <row r="3268">
      <c r="A3268" t="n">
        <v>0.004387623427634515</v>
      </c>
      <c r="B3268" t="n">
        <v>0.1078959172540174</v>
      </c>
      <c r="C3268" t="n">
        <v>0.00503775599244957</v>
      </c>
      <c r="D3268" t="n">
        <v>0.2034549470697154</v>
      </c>
      <c r="E3268" t="n">
        <v>0.003755001351081067</v>
      </c>
      <c r="F3268" t="n">
        <v>0.1465061395022097</v>
      </c>
    </row>
    <row r="3269">
      <c r="A3269" t="n">
        <v>0.00462755172122651</v>
      </c>
      <c r="B3269" t="n">
        <v>0.1078588662938242</v>
      </c>
      <c r="C3269" t="n">
        <v>0.005328138537382147</v>
      </c>
      <c r="D3269" t="n">
        <v>0.2063549524928429</v>
      </c>
      <c r="E3269" t="n">
        <v>0.003981957692157767</v>
      </c>
      <c r="F3269" t="n">
        <v>0.1509640299550471</v>
      </c>
    </row>
    <row r="3270">
      <c r="A3270" t="n">
        <v>0.004880600007227917</v>
      </c>
      <c r="B3270" t="n">
        <v>0.1079024011629269</v>
      </c>
      <c r="C3270" t="n">
        <v>0.005635259094740871</v>
      </c>
      <c r="D3270" t="n">
        <v>0.2093204467629041</v>
      </c>
      <c r="E3270" t="n">
        <v>0.004222631519844713</v>
      </c>
      <c r="F3270" t="n">
        <v>0.1556525132309076</v>
      </c>
    </row>
    <row r="3271">
      <c r="A3271" t="n">
        <v>0.005147485725829932</v>
      </c>
      <c r="B3271" t="n">
        <v>0.1080276081283768</v>
      </c>
      <c r="C3271" t="n">
        <v>0.005960082464459028</v>
      </c>
      <c r="D3271" t="n">
        <v>0.2123465804420403</v>
      </c>
      <c r="E3271" t="n">
        <v>0.004477851933862187</v>
      </c>
      <c r="F3271" t="n">
        <v>0.1605718798651564</v>
      </c>
    </row>
    <row r="3272">
      <c r="A3272" t="n">
        <v>0.005428965548986347</v>
      </c>
      <c r="B3272" t="n">
        <v>0.108235762059715</v>
      </c>
      <c r="C3272" t="n">
        <v>0.006303629058742586</v>
      </c>
      <c r="D3272" t="n">
        <v>0.2154281736715475</v>
      </c>
      <c r="E3272" t="n">
        <v>0.004748498145613878</v>
      </c>
      <c r="F3272" t="n">
        <v>0.1657216471598459</v>
      </c>
    </row>
    <row r="3273">
      <c r="A3273" t="n">
        <v>0.00572583752572302</v>
      </c>
      <c r="B3273" t="n">
        <v>0.1085283350598675</v>
      </c>
      <c r="C3273" t="n">
        <v>0.006666978107631024</v>
      </c>
      <c r="D3273" t="n">
        <v>0.2185596992535271</v>
      </c>
      <c r="E3273" t="n">
        <v>0.0050355025069912</v>
      </c>
      <c r="F3273" t="n">
        <v>0.1711004228364465</v>
      </c>
    </row>
    <row r="3274">
      <c r="A3274" t="n">
        <v>0.006038943344759171</v>
      </c>
      <c r="B3274" t="n">
        <v>0.1089070059912926</v>
      </c>
      <c r="C3274" t="n">
        <v>0.007051271049330712</v>
      </c>
      <c r="D3274" t="n">
        <v>0.2217352670389956</v>
      </c>
      <c r="E3274" t="n">
        <v>0.005339853722241823</v>
      </c>
      <c r="F3274" t="n">
        <v>0.1767057630351568</v>
      </c>
    </row>
    <row r="3275">
      <c r="A3275" t="n">
        <v>0.006369170720855557</v>
      </c>
      <c r="B3275" t="n">
        <v>0.1093736709710073</v>
      </c>
      <c r="C3275" t="n">
        <v>0.007457715115971273</v>
      </c>
      <c r="D3275" t="n">
        <v>0.2249486098013238</v>
      </c>
      <c r="E3275" t="n">
        <v>0.005662600253967004</v>
      </c>
      <c r="F3275" t="n">
        <v>0.1825340253038183</v>
      </c>
    </row>
    <row r="3276">
      <c r="A3276" t="n">
        <v>0.006717455911655268</v>
      </c>
      <c r="B3276" t="n">
        <v>0.1099304549154744</v>
      </c>
      <c r="C3276" t="n">
        <v>0.007887587126049492</v>
      </c>
      <c r="D3276" t="n">
        <v>0.228193070786246</v>
      </c>
      <c r="E3276" t="n">
        <v>0.006004853934981086</v>
      </c>
      <c r="F3276" t="n">
        <v>0.1885802174702815</v>
      </c>
    </row>
    <row r="3277">
      <c r="A3277" t="n">
        <v>0.00708478637215283</v>
      </c>
      <c r="B3277" t="n">
        <v>0.1105797242244876</v>
      </c>
      <c r="C3277" t="n">
        <v>0.008342237495474388</v>
      </c>
      <c r="D3277" t="n">
        <v>0.2314615931409517</v>
      </c>
      <c r="E3277" t="n">
        <v>0.006367793798475662</v>
      </c>
      <c r="F3277" t="n">
        <v>0.1948378435634923</v>
      </c>
    </row>
    <row r="3278">
      <c r="A3278" t="n">
        <v>0.007472203554317628</v>
      </c>
      <c r="B3278" t="n">
        <v>0.1113241007022193</v>
      </c>
      <c r="C3278" t="n">
        <v>0.008823094479813942</v>
      </c>
      <c r="D3278" t="n">
        <v>0.2347467114346285</v>
      </c>
      <c r="E3278" t="n">
        <v>0.006752670139683059</v>
      </c>
      <c r="F3278" t="n">
        <v>0.2012987482391759</v>
      </c>
    </row>
    <row r="3279">
      <c r="A3279" t="n">
        <v>0.007880805859809005</v>
      </c>
      <c r="B3279" t="n">
        <v>0.11216647682359</v>
      </c>
      <c r="C3279" t="n">
        <v>0.009331668661070219</v>
      </c>
      <c r="D3279" t="n">
        <v>0.2380405454909948</v>
      </c>
      <c r="E3279" t="n">
        <v>0.007160808823031098</v>
      </c>
      <c r="F3279" t="n">
        <v>0.2079529614731382</v>
      </c>
    </row>
    <row r="3280">
      <c r="A3280" t="n">
        <v>0.00831175175415462</v>
      </c>
      <c r="B3280" t="n">
        <v>0.1131100324652005</v>
      </c>
      <c r="C3280" t="n">
        <v>0.009869557693077801</v>
      </c>
      <c r="D3280" t="n">
        <v>0.2413347967596282</v>
      </c>
      <c r="E3280" t="n">
        <v>0.007593615849626965</v>
      </c>
      <c r="F3280" t="n">
        <v>0.2147885456050663</v>
      </c>
    </row>
    <row r="3281">
      <c r="A3281" t="n">
        <v>0.008766263051221364</v>
      </c>
      <c r="B3281" t="n">
        <v>0.1141582532323628</v>
      </c>
      <c r="C3281" t="n">
        <v>0.01043845132043296</v>
      </c>
      <c r="D3281" t="n">
        <v>0.2446207474569732</v>
      </c>
      <c r="E3281" t="n">
        <v>0.008052582200804754</v>
      </c>
      <c r="F3281" t="n">
        <v>0.2217914471435109</v>
      </c>
    </row>
    <row r="3282">
      <c r="A3282" t="n">
        <v>0.009245628377290831</v>
      </c>
      <c r="B3282" t="n">
        <v>0.1153149505273978</v>
      </c>
      <c r="C3282" t="n">
        <v>0.01104013668672008</v>
      </c>
      <c r="D3282" t="n">
        <v>0.2478892627094497</v>
      </c>
      <c r="E3282" t="n">
        <v>0.008539288974422243</v>
      </c>
      <c r="F3282" t="n">
        <v>0.2289453560719243</v>
      </c>
    </row>
    <row r="3283">
      <c r="A3283" t="n">
        <v>0.009751206824560864</v>
      </c>
      <c r="B3283" t="n">
        <v>0.116584283519529</v>
      </c>
      <c r="C3283" t="n">
        <v>0.01167650394871096</v>
      </c>
      <c r="D3283" t="n">
        <v>0.2511307959298885</v>
      </c>
      <c r="E3283" t="n">
        <v>0.009055412831601021</v>
      </c>
      <c r="F3283" t="n">
        <v>0.2362315757188252</v>
      </c>
    </row>
    <row r="3284">
      <c r="A3284" t="n">
        <v>0.0102844318044313</v>
      </c>
      <c r="B3284" t="n">
        <v>0.117970783193515</v>
      </c>
      <c r="C3284" t="n">
        <v>0.01234955221417355</v>
      </c>
      <c r="D3284" t="n">
        <v>0.2543353976541961</v>
      </c>
      <c r="E3284" t="n">
        <v>0.009602731772673425</v>
      </c>
      <c r="F3284" t="n">
        <v>0.2436289065628846</v>
      </c>
    </row>
    <row r="3285">
      <c r="A3285" t="n">
        <v>0.01084681511149891</v>
      </c>
      <c r="B3285" t="n">
        <v>0.1194793786728977</v>
      </c>
      <c r="C3285" t="n">
        <v>0.01306139582194339</v>
      </c>
      <c r="D3285" t="n">
        <v>0.2574927280575045</v>
      </c>
      <c r="E3285" t="n">
        <v>0.01018313126223404</v>
      </c>
      <c r="F3285" t="n">
        <v>0.2511135476258926</v>
      </c>
    </row>
    <row r="3286">
      <c r="A3286" t="n">
        <v>0.01143995120978362</v>
      </c>
      <c r="B3286" t="n">
        <v>0.1211154260345627</v>
      </c>
      <c r="C3286" t="n">
        <v>0.01381427098398621</v>
      </c>
      <c r="D3286" t="n">
        <v>0.2605920733577413</v>
      </c>
      <c r="E3286" t="n">
        <v>0.01079861072439589</v>
      </c>
      <c r="F3286" t="n">
        <v>0.2586590193509227</v>
      </c>
    </row>
    <row r="3287">
      <c r="A3287" t="n">
        <v>0.01206552175333841</v>
      </c>
      <c r="B3287" t="n">
        <v>0.1228847398544971</v>
      </c>
      <c r="C3287" t="n">
        <v>0.01461054281031728</v>
      </c>
      <c r="D3287" t="n">
        <v>0.2636223662993669</v>
      </c>
      <c r="E3287" t="n">
        <v>0.01145129043062685</v>
      </c>
      <c r="F3287" t="n">
        <v>0.2662361120569587</v>
      </c>
    </row>
    <row r="3288">
      <c r="A3288" t="n">
        <v>0.01272530035405945</v>
      </c>
      <c r="B3288" t="n">
        <v>0.1247936277504838</v>
      </c>
      <c r="C3288" t="n">
        <v>0.01545271273884599</v>
      </c>
      <c r="D3288" t="n">
        <v>0.2665722108906965</v>
      </c>
      <c r="E3288" t="n">
        <v>0.01214341880389453</v>
      </c>
      <c r="F3288" t="n">
        <v>0.2738128641904501</v>
      </c>
    </row>
    <row r="3289">
      <c r="A3289" t="n">
        <v>0.01342115761021442</v>
      </c>
      <c r="B3289" t="n">
        <v>0.1268489282162841</v>
      </c>
      <c r="C3289" t="n">
        <v>0.01634342639348576</v>
      </c>
      <c r="D3289" t="n">
        <v>0.2694299115445928</v>
      </c>
      <c r="E3289" t="n">
        <v>0.01287738016428137</v>
      </c>
      <c r="F3289" t="n">
        <v>0.2813545746444108</v>
      </c>
    </row>
    <row r="3290">
      <c r="A3290" t="n">
        <v>0.01415506640994566</v>
      </c>
      <c r="B3290" t="n">
        <v>0.1290580520740197</v>
      </c>
      <c r="C3290" t="n">
        <v>0.0172854818952154</v>
      </c>
      <c r="D3290" t="n">
        <v>0.2721835067442192</v>
      </c>
      <c r="E3290" t="n">
        <v>0.0136557029427532</v>
      </c>
      <c r="F3290" t="n">
        <v>0.2888238533716755</v>
      </c>
    </row>
    <row r="3291">
      <c r="A3291" t="n">
        <v>0.01492910752478458</v>
      </c>
      <c r="B3291" t="n">
        <v>0.1314290279073926</v>
      </c>
      <c r="C3291" t="n">
        <v>0.01828183865220036</v>
      </c>
      <c r="D3291" t="n">
        <v>0.2748208073228635</v>
      </c>
      <c r="E3291" t="n">
        <v>0.01448106839137689</v>
      </c>
      <c r="F3291" t="n">
        <v>0.2961807143661825</v>
      </c>
    </row>
    <row r="3292">
      <c r="A3292" t="n">
        <v>0.01574547550903615</v>
      </c>
      <c r="B3292" t="n">
        <v>0.1339705518785177</v>
      </c>
      <c r="C3292" t="n">
        <v>0.01933562665658748</v>
      </c>
      <c r="D3292" t="n">
        <v>0.2773294394095889</v>
      </c>
      <c r="E3292" t="n">
        <v>0.01535631981999278</v>
      </c>
      <c r="F3292" t="n">
        <v>0.3033827148107283</v>
      </c>
    </row>
    <row r="3293">
      <c r="A3293" t="n">
        <v>0.01660648492175919</v>
      </c>
      <c r="B3293" t="n">
        <v>0.1366920423760415</v>
      </c>
      <c r="C3293" t="n">
        <v>0.02045015631717867</v>
      </c>
      <c r="D3293" t="n">
        <v>0.2796968920506179</v>
      </c>
      <c r="E3293" t="n">
        <v>0.01628447239116182</v>
      </c>
      <c r="F3293" t="n">
        <v>0.3103851437791945</v>
      </c>
    </row>
    <row r="3294">
      <c r="A3294" t="n">
        <v>0.01751457688898322</v>
      </c>
      <c r="B3294" t="n">
        <v>0.1396036999924838</v>
      </c>
      <c r="C3294" t="n">
        <v>0.02162892885887215</v>
      </c>
      <c r="D3294" t="n">
        <v>0.2819105694700371</v>
      </c>
      <c r="E3294" t="n">
        <v>0.01726872350712974</v>
      </c>
      <c r="F3294" t="n">
        <v>0.3171412633252762</v>
      </c>
    </row>
    <row r="3295">
      <c r="A3295" t="n">
        <v>0.01847232602476651</v>
      </c>
      <c r="B3295" t="n">
        <v>0.1427165733850362</v>
      </c>
      <c r="C3295" t="n">
        <v>0.02287564732154049</v>
      </c>
      <c r="D3295" t="n">
        <v>0.2839578478828401</v>
      </c>
      <c r="E3295" t="n">
        <v>0.0183124638245906</v>
      </c>
      <c r="F3295" t="n">
        <v>0.3236026040812148</v>
      </c>
    </row>
    <row r="3296">
      <c r="A3296" t="n">
        <v>0.01948244773071851</v>
      </c>
      <c r="B3296" t="n">
        <v>0.1460426316371621</v>
      </c>
      <c r="C3296" t="n">
        <v>0.02419422819289767</v>
      </c>
      <c r="D3296" t="n">
        <v>0.2858261367187274</v>
      </c>
      <c r="E3296" t="n">
        <v>0.01941928893519459</v>
      </c>
      <c r="F3296" t="n">
        <v>0.3297193166250976</v>
      </c>
    </row>
    <row r="3297">
      <c r="A3297" t="n">
        <v>0.02054780589468167</v>
      </c>
      <c r="B3297" t="n">
        <v>0.1495948438091675</v>
      </c>
      <c r="C3297" t="n">
        <v>0.02558881371189915</v>
      </c>
      <c r="D3297" t="n">
        <v>0.287502944056891</v>
      </c>
      <c r="E3297" t="n">
        <v>0.02059301175203834</v>
      </c>
      <c r="F3297" t="n">
        <v>0.3354405788551676</v>
      </c>
    </row>
    <row r="3298">
      <c r="A3298" t="n">
        <v>0.0216714210104001</v>
      </c>
      <c r="B3298" t="n">
        <v>0.1533872664454121</v>
      </c>
      <c r="C3298" t="n">
        <v>0.02706378488132529</v>
      </c>
      <c r="D3298" t="n">
        <v>0.2889759460106949</v>
      </c>
      <c r="E3298" t="n">
        <v>0.02183767564480804</v>
      </c>
      <c r="F3298" t="n">
        <v>0.3407150584405706</v>
      </c>
    </row>
    <row r="3299">
      <c r="A3299" t="n">
        <v>0.02285647874119588</v>
      </c>
      <c r="B3299" t="n">
        <v>0.1574351398951941</v>
      </c>
      <c r="C3299" t="n">
        <v>0.02862377523042628</v>
      </c>
      <c r="D3299" t="n">
        <v>0.2902330597372824</v>
      </c>
      <c r="E3299" t="n">
        <v>0.02315756836882489</v>
      </c>
      <c r="F3299" t="n">
        <v>0.3454914281124312</v>
      </c>
    </row>
    <row r="3300">
      <c r="A3300" t="n">
        <v>0.02410633895193262</v>
      </c>
      <c r="B3300" t="n">
        <v>0.1617549944048274</v>
      </c>
      <c r="C3300" t="n">
        <v>0.03027368537086316</v>
      </c>
      <c r="D3300" t="n">
        <v>0.2912625196814419</v>
      </c>
      <c r="E3300" t="n">
        <v>0.02455723683597706</v>
      </c>
      <c r="F3300" t="n">
        <v>0.3497189301362479</v>
      </c>
    </row>
    <row r="3301">
      <c r="A3301" t="n">
        <v>0.0254245452348737</v>
      </c>
      <c r="B3301" t="n">
        <v>0.1663647670515427</v>
      </c>
      <c r="C3301" t="n">
        <v>0.03201869839167142</v>
      </c>
      <c r="D3301" t="n">
        <v>0.2920529565963034</v>
      </c>
      <c r="E3301" t="n">
        <v>0.02604150277842275</v>
      </c>
      <c r="F3301" t="n">
        <v>0.3533479847921004</v>
      </c>
    </row>
    <row r="3302">
      <c r="A3302" t="n">
        <v>0.02681483495644272</v>
      </c>
      <c r="B3302" t="n">
        <v>0.1712839307172598</v>
      </c>
      <c r="C3302" t="n">
        <v>0.03386429614160952</v>
      </c>
      <c r="D3302" t="n">
        <v>0.2925934788165477</v>
      </c>
      <c r="E3302" t="n">
        <v>0.0276154793590245</v>
      </c>
      <c r="F3302" t="n">
        <v>0.3563308361164644</v>
      </c>
    </row>
    <row r="3303">
      <c r="A3303" t="n">
        <v>0.02828114985337058</v>
      </c>
      <c r="B3303" t="n">
        <v>0.1765336364439367</v>
      </c>
      <c r="C3303" t="n">
        <v>0.03581627645004234</v>
      </c>
      <c r="D3303" t="n">
        <v>0.2928737551937913</v>
      </c>
      <c r="E3303" t="n">
        <v>0.02928458878573584</v>
      </c>
      <c r="F3303" t="n">
        <v>0.3586222265683009</v>
      </c>
    </row>
    <row r="3304">
      <c r="A3304" t="n">
        <v>0.02982764720827162</v>
      </c>
      <c r="B3304" t="n">
        <v>0.1821368706742873</v>
      </c>
      <c r="C3304" t="n">
        <v>0.0378807713404578</v>
      </c>
      <c r="D3304" t="n">
        <v>0.2928840990397406</v>
      </c>
      <c r="E3304" t="n">
        <v>0.03105458099062088</v>
      </c>
      <c r="F3304" t="n">
        <v>0.3601800907193561</v>
      </c>
    </row>
    <row r="3305">
      <c r="A3305" t="n">
        <v>0.03145871163633326</v>
      </c>
      <c r="B3305" t="n">
        <v>0.1881186290647262</v>
      </c>
      <c r="C3305" t="n">
        <v>0.04006426629383337</v>
      </c>
      <c r="D3305" t="n">
        <v>0.2926155523617709</v>
      </c>
      <c r="E3305" t="n">
        <v>0.03293155343785373</v>
      </c>
      <c r="F3305" t="n">
        <v>0.3609662565863044</v>
      </c>
    </row>
    <row r="3306">
      <c r="A3306" t="n">
        <v>0.03317896751653699</v>
      </c>
      <c r="B3306" t="n">
        <v>0.1945061087642832</v>
      </c>
      <c r="C3306" t="n">
        <v>0.04237362062236701</v>
      </c>
      <c r="D3306" t="n">
        <v>0.2920599696190019</v>
      </c>
      <c r="E3306" t="n">
        <v>0.03492197212893493</v>
      </c>
      <c r="F3306" t="n">
        <v>0.360947141877178</v>
      </c>
    </row>
    <row r="3307">
      <c r="A3307" t="n">
        <v>0.0349932921026555</v>
      </c>
      <c r="B3307" t="n">
        <v>0.2013289212872974</v>
      </c>
      <c r="C3307" t="n">
        <v>0.04481608901757554</v>
      </c>
      <c r="D3307" t="n">
        <v>0.2912101001759902</v>
      </c>
      <c r="E3307" t="n">
        <v>0.03703269387748603</v>
      </c>
      <c r="F3307" t="n">
        <v>0.3600944312758478</v>
      </c>
    </row>
    <row r="3308">
      <c r="A3308" t="n">
        <v>0.03690682935119797</v>
      </c>
      <c r="B3308" t="n">
        <v>0.2086193283726848</v>
      </c>
      <c r="C3308" t="n">
        <v>0.04739934434045207</v>
      </c>
      <c r="D3308" t="n">
        <v>0.2900596685871458</v>
      </c>
      <c r="E3308" t="n">
        <v>0.03927098993035637</v>
      </c>
      <c r="F3308" t="n">
        <v>0.3583857199962852</v>
      </c>
    </row>
    <row r="3309">
      <c r="A3309" t="n">
        <v>0.03892500450550871</v>
      </c>
      <c r="B3309" t="n">
        <v>0.2164125035228639</v>
      </c>
      <c r="C3309" t="n">
        <v>0.05013150172527678</v>
      </c>
      <c r="D3309" t="n">
        <v>0.2886034518091736</v>
      </c>
      <c r="E3309" t="n">
        <v>0.04164457101641576</v>
      </c>
      <c r="F3309" t="n">
        <v>0.3558051082615132</v>
      </c>
    </row>
    <row r="3310">
      <c r="A3310" t="n">
        <v>0.04105353947736758</v>
      </c>
      <c r="B3310" t="n">
        <v>0.2247468222560031</v>
      </c>
      <c r="C3310" t="n">
        <v>0.05302114407280131</v>
      </c>
      <c r="D3310" t="n">
        <v>0.2868373524125655</v>
      </c>
      <c r="E3310" t="n">
        <v>0.04416161390932267</v>
      </c>
      <c r="F3310" t="n">
        <v>0.3523437311549785</v>
      </c>
    </row>
    <row r="3311">
      <c r="A3311" t="n">
        <v>0.04329846906970194</v>
      </c>
      <c r="B3311" t="n">
        <v>0.2336641844918696</v>
      </c>
      <c r="C3311" t="n">
        <v>0.05607734901289214</v>
      </c>
      <c r="D3311" t="n">
        <v>0.2847584668475885</v>
      </c>
      <c r="E3311" t="n">
        <v>0.0468307895957751</v>
      </c>
      <c r="F3311" t="n">
        <v>0.3480002085017928</v>
      </c>
    </row>
    <row r="3312">
      <c r="A3312" t="n">
        <v>0.045666158086405</v>
      </c>
      <c r="B3312" t="n">
        <v>0.2432103729308244</v>
      </c>
      <c r="C3312" t="n">
        <v>0.05930971742133466</v>
      </c>
      <c r="D3312" t="n">
        <v>0.2823651478164889</v>
      </c>
      <c r="E3312" t="n">
        <v>0.04966129314628111</v>
      </c>
      <c r="F3312" t="n">
        <v>0.3427810001014514</v>
      </c>
    </row>
    <row r="3313">
      <c r="A3313" t="n">
        <v>0.04816331937776954</v>
      </c>
      <c r="B3313" t="n">
        <v>0.2534354517850437</v>
      </c>
      <c r="C3313" t="n">
        <v>0.06272840358038081</v>
      </c>
      <c r="D3313" t="n">
        <v>0.2796570598127878</v>
      </c>
      <c r="E3313" t="n">
        <v>0.05266287539135066</v>
      </c>
      <c r="F3313" t="n">
        <v>0.3367006527768803</v>
      </c>
    </row>
    <row r="3314">
      <c r="A3314" t="n">
        <v>0.05079703287270011</v>
      </c>
      <c r="B3314" t="n">
        <v>0.2643942107896344</v>
      </c>
      <c r="C3314" t="n">
        <v>0.06634414707778902</v>
      </c>
      <c r="D3314" t="n">
        <v>0.2766352269114045</v>
      </c>
      <c r="E3314" t="n">
        <v>0.05584587651223119</v>
      </c>
      <c r="F3314" t="n">
        <v>0.3297819273365087</v>
      </c>
    </row>
    <row r="3315">
      <c r="A3315" t="n">
        <v>0.05357476565166235</v>
      </c>
      <c r="B3315" t="n">
        <v>0.2761466600690669</v>
      </c>
      <c r="C3315" t="n">
        <v>0.07016830654456423</v>
      </c>
      <c r="D3315" t="n">
        <v>0.2733020719306548</v>
      </c>
      <c r="E3315" t="n">
        <v>0.05922126166190313</v>
      </c>
      <c r="F3315" t="n">
        <v>0.3220557956582948</v>
      </c>
    </row>
    <row r="3316">
      <c r="A3316" t="n">
        <v>0.05650439311728198</v>
      </c>
      <c r="B3316" t="n">
        <v>0.2887585821730173</v>
      </c>
      <c r="C3316" t="n">
        <v>0.07421289533738344</v>
      </c>
      <c r="D3316" t="n">
        <v>0.2696614461393441</v>
      </c>
      <c r="E3316" t="n">
        <v>0.0628006587390471</v>
      </c>
      <c r="F3316" t="n">
        <v>0.3135613006701661</v>
      </c>
    </row>
    <row r="3317">
      <c r="A3317" t="n">
        <v>0.05959422132261396</v>
      </c>
      <c r="B3317" t="n">
        <v>0.3023021484387686</v>
      </c>
      <c r="C3317" t="n">
        <v>0.07849061927780117</v>
      </c>
      <c r="D3317" t="n">
        <v>0.2657186487495031</v>
      </c>
      <c r="E3317" t="n">
        <v>0.0665963984451106</v>
      </c>
      <c r="F3317" t="n">
        <v>0.304345274972725</v>
      </c>
    </row>
    <row r="3318">
      <c r="A3318" t="n">
        <v>0.06285301052038861</v>
      </c>
      <c r="B3318" t="n">
        <v>0.3168566078004777</v>
      </c>
      <c r="C3318" t="n">
        <v>0.08301491656678903</v>
      </c>
      <c r="D3318" t="n">
        <v>0.2614804355177279</v>
      </c>
      <c r="E3318" t="n">
        <v>0.0706215567624669</v>
      </c>
      <c r="F3318" t="n">
        <v>0.2944619171599747</v>
      </c>
    </row>
    <row r="3319">
      <c r="A3319" t="n">
        <v>0.06628999999999999</v>
      </c>
      <c r="B3319" t="n">
        <v>0.3325090572669743</v>
      </c>
      <c r="C3319" t="n">
        <v>0.0878</v>
      </c>
      <c r="D3319" t="n">
        <v>0.2569550158752719</v>
      </c>
      <c r="E3319" t="n">
        <v>0.07489000000000003</v>
      </c>
      <c r="F3319" t="n">
        <v>0.283972228455446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Artem Dzhaga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2026-07-28T14:26:37Z</dcterms:modified>
  <cp:lastModifiedBy>Artem Dzhaga</cp:lastModifiedBy>
</cp:coreProperties>
</file>