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codeName="ЭтаКнига" checkCompatibility="1" defaultThemeVersion="166925"/>
  <mc:AlternateContent xmlns:mc="http://schemas.openxmlformats.org/markup-compatibility/2006">
    <mc:Choice Requires="x15">
      <x15ac:absPath xmlns:x15ac="http://schemas.microsoft.com/office/spreadsheetml/2010/11/ac" url="/Users/art.osokin/Test_cases/DEP-MGPU-Course/DEP-MGPU-Course/Module_4/"/>
    </mc:Choice>
  </mc:AlternateContent>
  <xr:revisionPtr revIDLastSave="0" documentId="13_ncr:1_{08CC6856-75D0-BB43-ACAC-5357498AA72E}" xr6:coauthVersionLast="47" xr6:coauthVersionMax="47" xr10:uidLastSave="{00000000-0000-0000-0000-000000000000}"/>
  <bookViews>
    <workbookView xWindow="0" yWindow="500" windowWidth="28800" windowHeight="15980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9995" i="1"/>
  <c r="V9994" i="1"/>
  <c r="V9993" i="1"/>
  <c r="V9992" i="1"/>
  <c r="V9991" i="1"/>
  <c r="V9990" i="1"/>
  <c r="V9989" i="1"/>
  <c r="V9988" i="1"/>
  <c r="V9987" i="1"/>
  <c r="V9986" i="1"/>
  <c r="V9985" i="1"/>
  <c r="V9984" i="1"/>
  <c r="V9983" i="1"/>
  <c r="V9982" i="1"/>
  <c r="V9981" i="1"/>
  <c r="V9980" i="1"/>
  <c r="V9979" i="1"/>
  <c r="V9978" i="1"/>
  <c r="V9977" i="1"/>
  <c r="V9976" i="1"/>
  <c r="V9975" i="1"/>
  <c r="V9974" i="1"/>
  <c r="V9973" i="1"/>
  <c r="V9972" i="1"/>
  <c r="V9971" i="1"/>
  <c r="V9970" i="1"/>
  <c r="V9969" i="1"/>
  <c r="V9968" i="1"/>
  <c r="V9967" i="1"/>
  <c r="V9966" i="1"/>
  <c r="V9965" i="1"/>
  <c r="V9964" i="1"/>
  <c r="V9963" i="1"/>
  <c r="V9962" i="1"/>
  <c r="V9961" i="1"/>
  <c r="V9960" i="1"/>
  <c r="V9959" i="1"/>
  <c r="V9958" i="1"/>
  <c r="V9957" i="1"/>
  <c r="V9956" i="1"/>
  <c r="V9955" i="1"/>
  <c r="V9954" i="1"/>
  <c r="V9953" i="1"/>
  <c r="V9952" i="1"/>
  <c r="V9951" i="1"/>
  <c r="V9950" i="1"/>
  <c r="V9949" i="1"/>
  <c r="V9948" i="1"/>
  <c r="V9947" i="1"/>
  <c r="V9946" i="1"/>
  <c r="V9945" i="1"/>
  <c r="V9944" i="1"/>
  <c r="V9943" i="1"/>
  <c r="V9942" i="1"/>
  <c r="V9941" i="1"/>
  <c r="V9940" i="1"/>
  <c r="V9939" i="1"/>
  <c r="V9938" i="1"/>
  <c r="V9937" i="1"/>
  <c r="V9936" i="1"/>
  <c r="V9935" i="1"/>
  <c r="V9934" i="1"/>
  <c r="V9933" i="1"/>
  <c r="V9932" i="1"/>
  <c r="V9931" i="1"/>
  <c r="V9930" i="1"/>
  <c r="V9929" i="1"/>
  <c r="V9928" i="1"/>
  <c r="V9927" i="1"/>
  <c r="V9926" i="1"/>
  <c r="V9925" i="1"/>
  <c r="V9924" i="1"/>
  <c r="V9923" i="1"/>
  <c r="V9922" i="1"/>
  <c r="V9921" i="1"/>
  <c r="V9920" i="1"/>
  <c r="V9919" i="1"/>
  <c r="V9918" i="1"/>
  <c r="V9917" i="1"/>
  <c r="V9916" i="1"/>
  <c r="V9915" i="1"/>
  <c r="V9914" i="1"/>
  <c r="V9913" i="1"/>
  <c r="V9912" i="1"/>
  <c r="V9911" i="1"/>
  <c r="V9910" i="1"/>
  <c r="V9909" i="1"/>
  <c r="V9908" i="1"/>
  <c r="V9907" i="1"/>
  <c r="V9906" i="1"/>
  <c r="V9905" i="1"/>
  <c r="V9904" i="1"/>
  <c r="V9903" i="1"/>
  <c r="V9902" i="1"/>
  <c r="V9901" i="1"/>
  <c r="V9900" i="1"/>
  <c r="V9899" i="1"/>
  <c r="V9898" i="1"/>
  <c r="V9897" i="1"/>
  <c r="V9896" i="1"/>
  <c r="V9895" i="1"/>
  <c r="V9894" i="1"/>
  <c r="V9893" i="1"/>
  <c r="V9892" i="1"/>
  <c r="V9891" i="1"/>
  <c r="V9890" i="1"/>
  <c r="V9889" i="1"/>
  <c r="V9888" i="1"/>
  <c r="V9887" i="1"/>
  <c r="V9886" i="1"/>
  <c r="V9885" i="1"/>
  <c r="V9884" i="1"/>
  <c r="V9883" i="1"/>
  <c r="V9882" i="1"/>
  <c r="V9881" i="1"/>
  <c r="V9880" i="1"/>
  <c r="V9879" i="1"/>
  <c r="V9878" i="1"/>
  <c r="V9877" i="1"/>
  <c r="V9876" i="1"/>
  <c r="V9875" i="1"/>
  <c r="V9874" i="1"/>
  <c r="V9873" i="1"/>
  <c r="V9872" i="1"/>
  <c r="V9871" i="1"/>
  <c r="V9870" i="1"/>
  <c r="V9869" i="1"/>
  <c r="V9868" i="1"/>
  <c r="V9867" i="1"/>
  <c r="V9866" i="1"/>
  <c r="V9865" i="1"/>
  <c r="V9864" i="1"/>
  <c r="V9863" i="1"/>
  <c r="V9862" i="1"/>
  <c r="V9861" i="1"/>
  <c r="V9860" i="1"/>
  <c r="V9859" i="1"/>
  <c r="V9858" i="1"/>
  <c r="V9857" i="1"/>
  <c r="V9856" i="1"/>
  <c r="V9855" i="1"/>
  <c r="V9854" i="1"/>
  <c r="V9853" i="1"/>
  <c r="V9852" i="1"/>
  <c r="V9851" i="1"/>
  <c r="V9850" i="1"/>
  <c r="V9849" i="1"/>
  <c r="V9848" i="1"/>
  <c r="V9847" i="1"/>
  <c r="V9846" i="1"/>
  <c r="V9845" i="1"/>
  <c r="V9844" i="1"/>
  <c r="V9843" i="1"/>
  <c r="V9842" i="1"/>
  <c r="V9841" i="1"/>
  <c r="V9840" i="1"/>
  <c r="V9839" i="1"/>
  <c r="V9838" i="1"/>
  <c r="V9837" i="1"/>
  <c r="V9836" i="1"/>
  <c r="V9835" i="1"/>
  <c r="V9834" i="1"/>
  <c r="V9833" i="1"/>
  <c r="V9832" i="1"/>
  <c r="V9831" i="1"/>
  <c r="V9830" i="1"/>
  <c r="V9829" i="1"/>
  <c r="V9828" i="1"/>
  <c r="V9827" i="1"/>
  <c r="V9826" i="1"/>
  <c r="V9825" i="1"/>
  <c r="V9824" i="1"/>
  <c r="V9823" i="1"/>
  <c r="V9822" i="1"/>
  <c r="V9821" i="1"/>
  <c r="V9820" i="1"/>
  <c r="V9819" i="1"/>
  <c r="V9818" i="1"/>
  <c r="V9817" i="1"/>
  <c r="V9816" i="1"/>
  <c r="V9815" i="1"/>
  <c r="V9814" i="1"/>
  <c r="V9813" i="1"/>
  <c r="V9812" i="1"/>
  <c r="V9811" i="1"/>
  <c r="V9810" i="1"/>
  <c r="V9809" i="1"/>
  <c r="V9808" i="1"/>
  <c r="V9807" i="1"/>
  <c r="V9806" i="1"/>
  <c r="V9805" i="1"/>
  <c r="V9804" i="1"/>
  <c r="V9803" i="1"/>
  <c r="V9802" i="1"/>
  <c r="V9801" i="1"/>
  <c r="V9800" i="1"/>
  <c r="V9799" i="1"/>
  <c r="V9798" i="1"/>
  <c r="V9797" i="1"/>
  <c r="V9796" i="1"/>
  <c r="V9795" i="1"/>
  <c r="V9794" i="1"/>
  <c r="V9793" i="1"/>
  <c r="V9792" i="1"/>
  <c r="V9791" i="1"/>
  <c r="V9790" i="1"/>
  <c r="V9789" i="1"/>
  <c r="V9788" i="1"/>
  <c r="V9787" i="1"/>
  <c r="V9786" i="1"/>
  <c r="V9785" i="1"/>
  <c r="V9784" i="1"/>
  <c r="V9783" i="1"/>
  <c r="V9782" i="1"/>
  <c r="V9781" i="1"/>
  <c r="V9780" i="1"/>
  <c r="V9779" i="1"/>
  <c r="V9778" i="1"/>
  <c r="V9777" i="1"/>
  <c r="V9776" i="1"/>
  <c r="V9775" i="1"/>
  <c r="V9774" i="1"/>
  <c r="V9773" i="1"/>
  <c r="V9772" i="1"/>
  <c r="V9771" i="1"/>
  <c r="V9770" i="1"/>
  <c r="V9769" i="1"/>
  <c r="V9768" i="1"/>
  <c r="V9767" i="1"/>
  <c r="V9766" i="1"/>
  <c r="V9765" i="1"/>
  <c r="V9764" i="1"/>
  <c r="V9763" i="1"/>
  <c r="V9762" i="1"/>
  <c r="V9761" i="1"/>
  <c r="V9760" i="1"/>
  <c r="V9759" i="1"/>
  <c r="V9758" i="1"/>
  <c r="V9757" i="1"/>
  <c r="V9756" i="1"/>
  <c r="V9755" i="1"/>
  <c r="V9754" i="1"/>
  <c r="V9753" i="1"/>
  <c r="V9752" i="1"/>
  <c r="V9751" i="1"/>
  <c r="V9750" i="1"/>
  <c r="V9749" i="1"/>
  <c r="V9748" i="1"/>
  <c r="V9747" i="1"/>
  <c r="V9746" i="1"/>
  <c r="V9745" i="1"/>
  <c r="V9744" i="1"/>
  <c r="V9743" i="1"/>
  <c r="V9742" i="1"/>
  <c r="V9741" i="1"/>
  <c r="V9740" i="1"/>
  <c r="V9739" i="1"/>
  <c r="V9738" i="1"/>
  <c r="V9737" i="1"/>
  <c r="V9736" i="1"/>
  <c r="V9735" i="1"/>
  <c r="V9734" i="1"/>
  <c r="V9733" i="1"/>
  <c r="V9732" i="1"/>
  <c r="V9731" i="1"/>
  <c r="V9730" i="1"/>
  <c r="V9729" i="1"/>
  <c r="V9728" i="1"/>
  <c r="V9727" i="1"/>
  <c r="V9726" i="1"/>
  <c r="V9725" i="1"/>
  <c r="V9724" i="1"/>
  <c r="V9723" i="1"/>
  <c r="V9722" i="1"/>
  <c r="V9721" i="1"/>
  <c r="V9720" i="1"/>
  <c r="V9719" i="1"/>
  <c r="V9718" i="1"/>
  <c r="V9717" i="1"/>
  <c r="V9716" i="1"/>
  <c r="V9715" i="1"/>
  <c r="V9714" i="1"/>
  <c r="V9713" i="1"/>
  <c r="V9712" i="1"/>
  <c r="V9711" i="1"/>
  <c r="V9710" i="1"/>
  <c r="V9709" i="1"/>
  <c r="V9708" i="1"/>
  <c r="V9707" i="1"/>
  <c r="V9706" i="1"/>
  <c r="V9705" i="1"/>
  <c r="V9704" i="1"/>
  <c r="V9703" i="1"/>
  <c r="V9702" i="1"/>
  <c r="V9701" i="1"/>
  <c r="V9700" i="1"/>
  <c r="V9699" i="1"/>
  <c r="V9698" i="1"/>
  <c r="V9697" i="1"/>
  <c r="V9696" i="1"/>
  <c r="V9695" i="1"/>
  <c r="V9694" i="1"/>
  <c r="V9693" i="1"/>
  <c r="V9692" i="1"/>
  <c r="V9691" i="1"/>
  <c r="V9690" i="1"/>
  <c r="V9689" i="1"/>
  <c r="V9688" i="1"/>
  <c r="V9687" i="1"/>
  <c r="V9686" i="1"/>
  <c r="V9685" i="1"/>
  <c r="V9684" i="1"/>
  <c r="V9683" i="1"/>
  <c r="V9682" i="1"/>
  <c r="V9681" i="1"/>
  <c r="V9680" i="1"/>
  <c r="V9679" i="1"/>
  <c r="V9678" i="1"/>
  <c r="V9677" i="1"/>
  <c r="V9676" i="1"/>
  <c r="V9675" i="1"/>
  <c r="V9674" i="1"/>
  <c r="V9673" i="1"/>
  <c r="V9672" i="1"/>
  <c r="V9671" i="1"/>
  <c r="V9670" i="1"/>
  <c r="V9669" i="1"/>
  <c r="V9668" i="1"/>
  <c r="V9667" i="1"/>
  <c r="V9666" i="1"/>
  <c r="V9665" i="1"/>
  <c r="V9664" i="1"/>
  <c r="V9663" i="1"/>
  <c r="V9662" i="1"/>
  <c r="V9661" i="1"/>
  <c r="V9660" i="1"/>
  <c r="V9659" i="1"/>
  <c r="V9658" i="1"/>
  <c r="V9657" i="1"/>
  <c r="V9656" i="1"/>
  <c r="V9655" i="1"/>
  <c r="V9654" i="1"/>
  <c r="V9653" i="1"/>
  <c r="V9652" i="1"/>
  <c r="V9651" i="1"/>
  <c r="V9650" i="1"/>
  <c r="V9649" i="1"/>
  <c r="V9648" i="1"/>
  <c r="V9647" i="1"/>
  <c r="V9646" i="1"/>
  <c r="V9645" i="1"/>
  <c r="V9644" i="1"/>
  <c r="V9643" i="1"/>
  <c r="V9642" i="1"/>
  <c r="V9641" i="1"/>
  <c r="V9640" i="1"/>
  <c r="V9639" i="1"/>
  <c r="V9638" i="1"/>
  <c r="V9637" i="1"/>
  <c r="V9636" i="1"/>
  <c r="V9635" i="1"/>
  <c r="V9634" i="1"/>
  <c r="V9633" i="1"/>
  <c r="V9632" i="1"/>
  <c r="V9631" i="1"/>
  <c r="V9630" i="1"/>
  <c r="V9629" i="1"/>
  <c r="V9628" i="1"/>
  <c r="V9627" i="1"/>
  <c r="V9626" i="1"/>
  <c r="V9625" i="1"/>
  <c r="V9624" i="1"/>
  <c r="V9623" i="1"/>
  <c r="V9622" i="1"/>
  <c r="V9621" i="1"/>
  <c r="V9620" i="1"/>
  <c r="V9619" i="1"/>
  <c r="V9618" i="1"/>
  <c r="V9617" i="1"/>
  <c r="V9616" i="1"/>
  <c r="V9615" i="1"/>
  <c r="V9614" i="1"/>
  <c r="V9613" i="1"/>
  <c r="V9612" i="1"/>
  <c r="V9611" i="1"/>
  <c r="V9610" i="1"/>
  <c r="V9609" i="1"/>
  <c r="V9608" i="1"/>
  <c r="V9607" i="1"/>
  <c r="V9606" i="1"/>
  <c r="V9605" i="1"/>
  <c r="V9604" i="1"/>
  <c r="V9603" i="1"/>
  <c r="V9602" i="1"/>
  <c r="V9601" i="1"/>
  <c r="V9600" i="1"/>
  <c r="V9599" i="1"/>
  <c r="V9598" i="1"/>
  <c r="V9597" i="1"/>
  <c r="V9596" i="1"/>
  <c r="V9595" i="1"/>
  <c r="V9594" i="1"/>
  <c r="V9593" i="1"/>
  <c r="V9592" i="1"/>
  <c r="V9591" i="1"/>
  <c r="V9590" i="1"/>
  <c r="V9589" i="1"/>
  <c r="V9588" i="1"/>
  <c r="V9587" i="1"/>
  <c r="V9586" i="1"/>
  <c r="V9585" i="1"/>
  <c r="V9584" i="1"/>
  <c r="V9583" i="1"/>
  <c r="V9582" i="1"/>
  <c r="V9581" i="1"/>
  <c r="V9580" i="1"/>
  <c r="V9579" i="1"/>
  <c r="V9578" i="1"/>
  <c r="V9577" i="1"/>
  <c r="V9576" i="1"/>
  <c r="V9575" i="1"/>
  <c r="V9574" i="1"/>
  <c r="V9573" i="1"/>
  <c r="V9572" i="1"/>
  <c r="V9571" i="1"/>
  <c r="V9570" i="1"/>
  <c r="V9569" i="1"/>
  <c r="V9568" i="1"/>
  <c r="V9567" i="1"/>
  <c r="V9566" i="1"/>
  <c r="V9565" i="1"/>
  <c r="V9564" i="1"/>
  <c r="V9563" i="1"/>
  <c r="V9562" i="1"/>
  <c r="V9561" i="1"/>
  <c r="V9560" i="1"/>
  <c r="V9559" i="1"/>
  <c r="V9558" i="1"/>
  <c r="V9557" i="1"/>
  <c r="V9556" i="1"/>
  <c r="V9555" i="1"/>
  <c r="V9554" i="1"/>
  <c r="V9553" i="1"/>
  <c r="V9552" i="1"/>
  <c r="V9551" i="1"/>
  <c r="V9550" i="1"/>
  <c r="V9549" i="1"/>
  <c r="V9548" i="1"/>
  <c r="V9547" i="1"/>
  <c r="V9546" i="1"/>
  <c r="V9545" i="1"/>
  <c r="V9544" i="1"/>
  <c r="V9543" i="1"/>
  <c r="V9542" i="1"/>
  <c r="V9541" i="1"/>
  <c r="V9540" i="1"/>
  <c r="V9539" i="1"/>
  <c r="V9538" i="1"/>
  <c r="V9537" i="1"/>
  <c r="V9536" i="1"/>
  <c r="V9535" i="1"/>
  <c r="V9534" i="1"/>
  <c r="V9533" i="1"/>
  <c r="V9532" i="1"/>
  <c r="V9531" i="1"/>
  <c r="V9530" i="1"/>
  <c r="V9529" i="1"/>
  <c r="V9528" i="1"/>
  <c r="V9527" i="1"/>
  <c r="V9526" i="1"/>
  <c r="V9525" i="1"/>
  <c r="V9524" i="1"/>
  <c r="V9523" i="1"/>
  <c r="V9522" i="1"/>
  <c r="V9521" i="1"/>
  <c r="V9520" i="1"/>
  <c r="V9519" i="1"/>
  <c r="V9518" i="1"/>
  <c r="V9517" i="1"/>
  <c r="V9516" i="1"/>
  <c r="V9515" i="1"/>
  <c r="V9514" i="1"/>
  <c r="V9513" i="1"/>
  <c r="V9512" i="1"/>
  <c r="V9511" i="1"/>
  <c r="V9510" i="1"/>
  <c r="V9509" i="1"/>
  <c r="V9508" i="1"/>
  <c r="V9507" i="1"/>
  <c r="V9506" i="1"/>
  <c r="V9505" i="1"/>
  <c r="V9504" i="1"/>
  <c r="V9503" i="1"/>
  <c r="V9502" i="1"/>
  <c r="V9501" i="1"/>
  <c r="V9500" i="1"/>
  <c r="V9499" i="1"/>
  <c r="V9498" i="1"/>
  <c r="V9497" i="1"/>
  <c r="V9496" i="1"/>
  <c r="V9495" i="1"/>
  <c r="V9494" i="1"/>
  <c r="V9493" i="1"/>
  <c r="V9492" i="1"/>
  <c r="V9491" i="1"/>
  <c r="V9490" i="1"/>
  <c r="V9489" i="1"/>
  <c r="V9488" i="1"/>
  <c r="V9487" i="1"/>
  <c r="V9486" i="1"/>
  <c r="V9485" i="1"/>
  <c r="V9484" i="1"/>
  <c r="V9483" i="1"/>
  <c r="V9482" i="1"/>
  <c r="V9481" i="1"/>
  <c r="V9480" i="1"/>
  <c r="V9479" i="1"/>
  <c r="V9478" i="1"/>
  <c r="V9477" i="1"/>
  <c r="V9476" i="1"/>
  <c r="V9475" i="1"/>
  <c r="V9474" i="1"/>
  <c r="V9473" i="1"/>
  <c r="V9472" i="1"/>
  <c r="V9471" i="1"/>
  <c r="V9470" i="1"/>
  <c r="V9469" i="1"/>
  <c r="V9468" i="1"/>
  <c r="V9467" i="1"/>
  <c r="V9466" i="1"/>
  <c r="V9465" i="1"/>
  <c r="V9464" i="1"/>
  <c r="V9463" i="1"/>
  <c r="V9462" i="1"/>
  <c r="V9461" i="1"/>
  <c r="V9460" i="1"/>
  <c r="V9459" i="1"/>
  <c r="V9458" i="1"/>
  <c r="V9457" i="1"/>
  <c r="V9456" i="1"/>
  <c r="V9455" i="1"/>
  <c r="V9454" i="1"/>
  <c r="V9453" i="1"/>
  <c r="V9452" i="1"/>
  <c r="V9451" i="1"/>
  <c r="V9450" i="1"/>
  <c r="V9449" i="1"/>
  <c r="V9448" i="1"/>
  <c r="V9447" i="1"/>
  <c r="V9446" i="1"/>
  <c r="V9445" i="1"/>
  <c r="V9444" i="1"/>
  <c r="V9443" i="1"/>
  <c r="V9442" i="1"/>
  <c r="V9441" i="1"/>
  <c r="V9440" i="1"/>
  <c r="V9439" i="1"/>
  <c r="V9438" i="1"/>
  <c r="V9437" i="1"/>
  <c r="V9436" i="1"/>
  <c r="V9435" i="1"/>
  <c r="V9434" i="1"/>
  <c r="V9433" i="1"/>
  <c r="V9432" i="1"/>
  <c r="V9431" i="1"/>
  <c r="V9430" i="1"/>
  <c r="V9429" i="1"/>
  <c r="V9428" i="1"/>
  <c r="V9427" i="1"/>
  <c r="V9426" i="1"/>
  <c r="V9425" i="1"/>
  <c r="V9424" i="1"/>
  <c r="V9423" i="1"/>
  <c r="V9422" i="1"/>
  <c r="V9421" i="1"/>
  <c r="V9420" i="1"/>
  <c r="V9419" i="1"/>
  <c r="V9418" i="1"/>
  <c r="V9417" i="1"/>
  <c r="V9416" i="1"/>
  <c r="V9415" i="1"/>
  <c r="V9414" i="1"/>
  <c r="V9413" i="1"/>
  <c r="V9412" i="1"/>
  <c r="V9411" i="1"/>
  <c r="V9410" i="1"/>
  <c r="V9409" i="1"/>
  <c r="V9408" i="1"/>
  <c r="V9407" i="1"/>
  <c r="V9406" i="1"/>
  <c r="V9405" i="1"/>
  <c r="V9404" i="1"/>
  <c r="V9403" i="1"/>
  <c r="V9402" i="1"/>
  <c r="V9401" i="1"/>
  <c r="V9400" i="1"/>
  <c r="V9399" i="1"/>
  <c r="V9398" i="1"/>
  <c r="V9397" i="1"/>
  <c r="V9396" i="1"/>
  <c r="V9395" i="1"/>
  <c r="V9394" i="1"/>
  <c r="V9393" i="1"/>
  <c r="V9392" i="1"/>
  <c r="V9391" i="1"/>
  <c r="V9390" i="1"/>
  <c r="V9389" i="1"/>
  <c r="V9388" i="1"/>
  <c r="V9387" i="1"/>
  <c r="V9386" i="1"/>
  <c r="V9385" i="1"/>
  <c r="V9384" i="1"/>
  <c r="V9383" i="1"/>
  <c r="V9382" i="1"/>
  <c r="V9381" i="1"/>
  <c r="V9380" i="1"/>
  <c r="V9379" i="1"/>
  <c r="V9378" i="1"/>
  <c r="V9377" i="1"/>
  <c r="V9376" i="1"/>
  <c r="V9375" i="1"/>
  <c r="V9374" i="1"/>
  <c r="V9373" i="1"/>
  <c r="V9372" i="1"/>
  <c r="V9371" i="1"/>
  <c r="V9370" i="1"/>
  <c r="V9369" i="1"/>
  <c r="V9368" i="1"/>
  <c r="V9367" i="1"/>
  <c r="V9366" i="1"/>
  <c r="V9365" i="1"/>
  <c r="V9364" i="1"/>
  <c r="V9363" i="1"/>
  <c r="V9362" i="1"/>
  <c r="V9361" i="1"/>
  <c r="V9360" i="1"/>
  <c r="V9359" i="1"/>
  <c r="V9358" i="1"/>
  <c r="V9357" i="1"/>
  <c r="V9356" i="1"/>
  <c r="V9355" i="1"/>
  <c r="V9354" i="1"/>
  <c r="V9353" i="1"/>
  <c r="V9352" i="1"/>
  <c r="V9351" i="1"/>
  <c r="V9350" i="1"/>
  <c r="V9349" i="1"/>
  <c r="V9348" i="1"/>
  <c r="V9347" i="1"/>
  <c r="V9346" i="1"/>
  <c r="V9345" i="1"/>
  <c r="V9344" i="1"/>
  <c r="V9343" i="1"/>
  <c r="V9342" i="1"/>
  <c r="V9341" i="1"/>
  <c r="V9340" i="1"/>
  <c r="V9339" i="1"/>
  <c r="V9338" i="1"/>
  <c r="V9337" i="1"/>
  <c r="V9336" i="1"/>
  <c r="V9335" i="1"/>
  <c r="V9334" i="1"/>
  <c r="V9333" i="1"/>
  <c r="V9332" i="1"/>
  <c r="V9331" i="1"/>
  <c r="V9330" i="1"/>
  <c r="V9329" i="1"/>
  <c r="V9328" i="1"/>
  <c r="V9327" i="1"/>
  <c r="V9326" i="1"/>
  <c r="V9325" i="1"/>
  <c r="V9324" i="1"/>
  <c r="V9323" i="1"/>
  <c r="V9322" i="1"/>
  <c r="V9321" i="1"/>
  <c r="V9320" i="1"/>
  <c r="V9319" i="1"/>
  <c r="V9318" i="1"/>
  <c r="V9317" i="1"/>
  <c r="V9316" i="1"/>
  <c r="V9315" i="1"/>
  <c r="V9314" i="1"/>
  <c r="V9313" i="1"/>
  <c r="V9312" i="1"/>
  <c r="V9311" i="1"/>
  <c r="V9310" i="1"/>
  <c r="V9309" i="1"/>
  <c r="V9308" i="1"/>
  <c r="V9307" i="1"/>
  <c r="V9306" i="1"/>
  <c r="V9305" i="1"/>
  <c r="V9304" i="1"/>
  <c r="V9303" i="1"/>
  <c r="V9302" i="1"/>
  <c r="V9301" i="1"/>
  <c r="V9300" i="1"/>
  <c r="V9299" i="1"/>
  <c r="V9298" i="1"/>
  <c r="V9297" i="1"/>
  <c r="V9296" i="1"/>
  <c r="V9295" i="1"/>
  <c r="V9294" i="1"/>
  <c r="V9293" i="1"/>
  <c r="V9292" i="1"/>
  <c r="V9291" i="1"/>
  <c r="V9290" i="1"/>
  <c r="V9289" i="1"/>
  <c r="V9288" i="1"/>
  <c r="V9287" i="1"/>
  <c r="V9286" i="1"/>
  <c r="V9285" i="1"/>
  <c r="V9284" i="1"/>
  <c r="V9283" i="1"/>
  <c r="V9282" i="1"/>
  <c r="V9281" i="1"/>
  <c r="V9280" i="1"/>
  <c r="V9279" i="1"/>
  <c r="V9278" i="1"/>
  <c r="V9277" i="1"/>
  <c r="V9276" i="1"/>
  <c r="V9275" i="1"/>
  <c r="V9274" i="1"/>
  <c r="V9273" i="1"/>
  <c r="V9272" i="1"/>
  <c r="V9271" i="1"/>
  <c r="V9270" i="1"/>
  <c r="V9269" i="1"/>
  <c r="V9268" i="1"/>
  <c r="V9267" i="1"/>
  <c r="V9266" i="1"/>
  <c r="V9265" i="1"/>
  <c r="V9264" i="1"/>
  <c r="V9263" i="1"/>
  <c r="V9262" i="1"/>
  <c r="V9261" i="1"/>
  <c r="V9260" i="1"/>
  <c r="V9259" i="1"/>
  <c r="V9258" i="1"/>
  <c r="V9257" i="1"/>
  <c r="V9256" i="1"/>
  <c r="V9255" i="1"/>
  <c r="V9254" i="1"/>
  <c r="V9253" i="1"/>
  <c r="V9252" i="1"/>
  <c r="V9251" i="1"/>
  <c r="V9250" i="1"/>
  <c r="V9249" i="1"/>
  <c r="V9248" i="1"/>
  <c r="V9247" i="1"/>
  <c r="V9246" i="1"/>
  <c r="V9245" i="1"/>
  <c r="V9244" i="1"/>
  <c r="V9243" i="1"/>
  <c r="V9242" i="1"/>
  <c r="V9241" i="1"/>
  <c r="V9240" i="1"/>
  <c r="V9239" i="1"/>
  <c r="V9238" i="1"/>
  <c r="V9237" i="1"/>
  <c r="V9236" i="1"/>
  <c r="V9235" i="1"/>
  <c r="V9234" i="1"/>
  <c r="V9233" i="1"/>
  <c r="V9232" i="1"/>
  <c r="V9231" i="1"/>
  <c r="V9230" i="1"/>
  <c r="V9229" i="1"/>
  <c r="V9228" i="1"/>
  <c r="V9227" i="1"/>
  <c r="V9226" i="1"/>
  <c r="V9225" i="1"/>
  <c r="V9224" i="1"/>
  <c r="V9223" i="1"/>
  <c r="V9222" i="1"/>
  <c r="V9221" i="1"/>
  <c r="V9220" i="1"/>
  <c r="V9219" i="1"/>
  <c r="V9218" i="1"/>
  <c r="V9217" i="1"/>
  <c r="V9216" i="1"/>
  <c r="V9215" i="1"/>
  <c r="V9214" i="1"/>
  <c r="V9213" i="1"/>
  <c r="V9212" i="1"/>
  <c r="V9211" i="1"/>
  <c r="V9210" i="1"/>
  <c r="V9209" i="1"/>
  <c r="V9208" i="1"/>
  <c r="V9207" i="1"/>
  <c r="V9206" i="1"/>
  <c r="V9205" i="1"/>
  <c r="V9204" i="1"/>
  <c r="V9203" i="1"/>
  <c r="V9202" i="1"/>
  <c r="V9201" i="1"/>
  <c r="V9200" i="1"/>
  <c r="V9199" i="1"/>
  <c r="V9198" i="1"/>
  <c r="V9197" i="1"/>
  <c r="V9196" i="1"/>
  <c r="V9195" i="1"/>
  <c r="V9194" i="1"/>
  <c r="V9193" i="1"/>
  <c r="V9192" i="1"/>
  <c r="V9191" i="1"/>
  <c r="V9190" i="1"/>
  <c r="V9189" i="1"/>
  <c r="V9188" i="1"/>
  <c r="V9187" i="1"/>
  <c r="V9186" i="1"/>
  <c r="V9185" i="1"/>
  <c r="V9184" i="1"/>
  <c r="V9183" i="1"/>
  <c r="V9182" i="1"/>
  <c r="V9181" i="1"/>
  <c r="V9180" i="1"/>
  <c r="V9179" i="1"/>
  <c r="V9178" i="1"/>
  <c r="V9177" i="1"/>
  <c r="V9176" i="1"/>
  <c r="V9175" i="1"/>
  <c r="V9174" i="1"/>
  <c r="V9173" i="1"/>
  <c r="V9172" i="1"/>
  <c r="V9171" i="1"/>
  <c r="V9170" i="1"/>
  <c r="V9169" i="1"/>
  <c r="V9168" i="1"/>
  <c r="V9167" i="1"/>
  <c r="V9166" i="1"/>
  <c r="V9165" i="1"/>
  <c r="V9164" i="1"/>
  <c r="V9163" i="1"/>
  <c r="V9162" i="1"/>
  <c r="V9161" i="1"/>
  <c r="V9160" i="1"/>
  <c r="V9159" i="1"/>
  <c r="V9158" i="1"/>
  <c r="V9157" i="1"/>
  <c r="V9156" i="1"/>
  <c r="V9155" i="1"/>
  <c r="V9154" i="1"/>
  <c r="V9153" i="1"/>
  <c r="V9152" i="1"/>
  <c r="V9151" i="1"/>
  <c r="V9150" i="1"/>
  <c r="V9149" i="1"/>
  <c r="V9148" i="1"/>
  <c r="V9147" i="1"/>
  <c r="V9146" i="1"/>
  <c r="V9145" i="1"/>
  <c r="V9144" i="1"/>
  <c r="V9143" i="1"/>
  <c r="V9142" i="1"/>
  <c r="V9141" i="1"/>
  <c r="V9140" i="1"/>
  <c r="V9139" i="1"/>
  <c r="V9138" i="1"/>
  <c r="V9137" i="1"/>
  <c r="V9136" i="1"/>
  <c r="V9135" i="1"/>
  <c r="V9134" i="1"/>
  <c r="V9133" i="1"/>
  <c r="V9132" i="1"/>
  <c r="V9131" i="1"/>
  <c r="V9130" i="1"/>
  <c r="V9129" i="1"/>
  <c r="V9128" i="1"/>
  <c r="V9127" i="1"/>
  <c r="V9126" i="1"/>
  <c r="V9125" i="1"/>
  <c r="V9124" i="1"/>
  <c r="V9123" i="1"/>
  <c r="V9122" i="1"/>
  <c r="V9121" i="1"/>
  <c r="V9120" i="1"/>
  <c r="V9119" i="1"/>
  <c r="V9118" i="1"/>
  <c r="V9117" i="1"/>
  <c r="V9116" i="1"/>
  <c r="V9115" i="1"/>
  <c r="V9114" i="1"/>
  <c r="V9113" i="1"/>
  <c r="V9112" i="1"/>
  <c r="V9111" i="1"/>
  <c r="V9110" i="1"/>
  <c r="V9109" i="1"/>
  <c r="V9108" i="1"/>
  <c r="V9107" i="1"/>
  <c r="V9106" i="1"/>
  <c r="V9105" i="1"/>
  <c r="V9104" i="1"/>
  <c r="V9103" i="1"/>
  <c r="V9102" i="1"/>
  <c r="V9101" i="1"/>
  <c r="V9100" i="1"/>
  <c r="V9099" i="1"/>
  <c r="V9098" i="1"/>
  <c r="V9097" i="1"/>
  <c r="V9096" i="1"/>
  <c r="V9095" i="1"/>
  <c r="V9094" i="1"/>
  <c r="V9093" i="1"/>
  <c r="V9092" i="1"/>
  <c r="V9091" i="1"/>
  <c r="V9090" i="1"/>
  <c r="V9089" i="1"/>
  <c r="V9088" i="1"/>
  <c r="V9087" i="1"/>
  <c r="V9086" i="1"/>
  <c r="V9085" i="1"/>
  <c r="V9084" i="1"/>
  <c r="V9083" i="1"/>
  <c r="V9082" i="1"/>
  <c r="V9081" i="1"/>
  <c r="V9080" i="1"/>
  <c r="V9079" i="1"/>
  <c r="V9078" i="1"/>
  <c r="V9077" i="1"/>
  <c r="V9076" i="1"/>
  <c r="V9075" i="1"/>
  <c r="V9074" i="1"/>
  <c r="V9073" i="1"/>
  <c r="V9072" i="1"/>
  <c r="V9071" i="1"/>
  <c r="V9070" i="1"/>
  <c r="V9069" i="1"/>
  <c r="V9068" i="1"/>
  <c r="V9067" i="1"/>
  <c r="V9066" i="1"/>
  <c r="V9065" i="1"/>
  <c r="V9064" i="1"/>
  <c r="V9063" i="1"/>
  <c r="V9062" i="1"/>
  <c r="V9061" i="1"/>
  <c r="V9060" i="1"/>
  <c r="V9059" i="1"/>
  <c r="V9058" i="1"/>
  <c r="V9057" i="1"/>
  <c r="V9056" i="1"/>
  <c r="V9055" i="1"/>
  <c r="V9054" i="1"/>
  <c r="V9053" i="1"/>
  <c r="V9052" i="1"/>
  <c r="V9051" i="1"/>
  <c r="V9050" i="1"/>
  <c r="V9049" i="1"/>
  <c r="V9048" i="1"/>
  <c r="V9047" i="1"/>
  <c r="V9046" i="1"/>
  <c r="V9045" i="1"/>
  <c r="V9044" i="1"/>
  <c r="V9043" i="1"/>
  <c r="V9042" i="1"/>
  <c r="V9041" i="1"/>
  <c r="V9040" i="1"/>
  <c r="V9039" i="1"/>
  <c r="V9038" i="1"/>
  <c r="V9037" i="1"/>
  <c r="V9036" i="1"/>
  <c r="V9035" i="1"/>
  <c r="V9034" i="1"/>
  <c r="V9033" i="1"/>
  <c r="V9032" i="1"/>
  <c r="V9031" i="1"/>
  <c r="V9030" i="1"/>
  <c r="V9029" i="1"/>
  <c r="V9028" i="1"/>
  <c r="V9027" i="1"/>
  <c r="V9026" i="1"/>
  <c r="V9025" i="1"/>
  <c r="V9024" i="1"/>
  <c r="V9023" i="1"/>
  <c r="V9022" i="1"/>
  <c r="V9021" i="1"/>
  <c r="V9020" i="1"/>
  <c r="V9019" i="1"/>
  <c r="V9018" i="1"/>
  <c r="V9017" i="1"/>
  <c r="V9016" i="1"/>
  <c r="V9015" i="1"/>
  <c r="V9014" i="1"/>
  <c r="V9013" i="1"/>
  <c r="V9012" i="1"/>
  <c r="V9011" i="1"/>
  <c r="V9010" i="1"/>
  <c r="V9009" i="1"/>
  <c r="V9008" i="1"/>
  <c r="V9007" i="1"/>
  <c r="V9006" i="1"/>
  <c r="V9005" i="1"/>
  <c r="V9004" i="1"/>
  <c r="V9003" i="1"/>
  <c r="V9002" i="1"/>
  <c r="V9001" i="1"/>
  <c r="V9000" i="1"/>
  <c r="V8999" i="1"/>
  <c r="V8998" i="1"/>
  <c r="V8997" i="1"/>
  <c r="V8996" i="1"/>
  <c r="V8995" i="1"/>
  <c r="V8994" i="1"/>
  <c r="V8993" i="1"/>
  <c r="V8992" i="1"/>
  <c r="V8991" i="1"/>
  <c r="V8990" i="1"/>
  <c r="V8989" i="1"/>
  <c r="V8988" i="1"/>
  <c r="V8987" i="1"/>
  <c r="V8986" i="1"/>
  <c r="V8985" i="1"/>
  <c r="V8984" i="1"/>
  <c r="V8983" i="1"/>
  <c r="V8982" i="1"/>
  <c r="V8981" i="1"/>
  <c r="V8980" i="1"/>
  <c r="V8979" i="1"/>
  <c r="V8978" i="1"/>
  <c r="V8977" i="1"/>
  <c r="V8976" i="1"/>
  <c r="V8975" i="1"/>
  <c r="V8974" i="1"/>
  <c r="V8973" i="1"/>
  <c r="V8972" i="1"/>
  <c r="V8971" i="1"/>
  <c r="V8970" i="1"/>
  <c r="V8969" i="1"/>
  <c r="V8968" i="1"/>
  <c r="V8967" i="1"/>
  <c r="V8966" i="1"/>
  <c r="V8965" i="1"/>
  <c r="V8964" i="1"/>
  <c r="V8963" i="1"/>
  <c r="V8962" i="1"/>
  <c r="V8961" i="1"/>
  <c r="V8960" i="1"/>
  <c r="V8959" i="1"/>
  <c r="V8958" i="1"/>
  <c r="V8957" i="1"/>
  <c r="V8956" i="1"/>
  <c r="V8955" i="1"/>
  <c r="V8954" i="1"/>
  <c r="V8953" i="1"/>
  <c r="V8952" i="1"/>
  <c r="V8951" i="1"/>
  <c r="V8950" i="1"/>
  <c r="V8949" i="1"/>
  <c r="V8948" i="1"/>
  <c r="V8947" i="1"/>
  <c r="V8946" i="1"/>
  <c r="V8945" i="1"/>
  <c r="V8944" i="1"/>
  <c r="V8943" i="1"/>
  <c r="V8942" i="1"/>
  <c r="V8941" i="1"/>
  <c r="V8940" i="1"/>
  <c r="V8939" i="1"/>
  <c r="V8938" i="1"/>
  <c r="V8937" i="1"/>
  <c r="V8936" i="1"/>
  <c r="V8935" i="1"/>
  <c r="V8934" i="1"/>
  <c r="V8933" i="1"/>
  <c r="V8932" i="1"/>
  <c r="V8931" i="1"/>
  <c r="V8930" i="1"/>
  <c r="V8929" i="1"/>
  <c r="V8928" i="1"/>
  <c r="V8927" i="1"/>
  <c r="V8926" i="1"/>
  <c r="V8925" i="1"/>
  <c r="V8924" i="1"/>
  <c r="V8923" i="1"/>
  <c r="V8922" i="1"/>
  <c r="V8921" i="1"/>
  <c r="V8920" i="1"/>
  <c r="V8919" i="1"/>
  <c r="V8918" i="1"/>
  <c r="V8917" i="1"/>
  <c r="V8916" i="1"/>
  <c r="V8915" i="1"/>
  <c r="V8914" i="1"/>
  <c r="V8913" i="1"/>
  <c r="V8912" i="1"/>
  <c r="V8911" i="1"/>
  <c r="V8910" i="1"/>
  <c r="V8909" i="1"/>
  <c r="V8908" i="1"/>
  <c r="V8907" i="1"/>
  <c r="V8906" i="1"/>
  <c r="V8905" i="1"/>
  <c r="V8904" i="1"/>
  <c r="V8903" i="1"/>
  <c r="V8902" i="1"/>
  <c r="V8901" i="1"/>
  <c r="V8900" i="1"/>
  <c r="V8899" i="1"/>
  <c r="V8898" i="1"/>
  <c r="V8897" i="1"/>
  <c r="V8896" i="1"/>
  <c r="V8895" i="1"/>
  <c r="V8894" i="1"/>
  <c r="V8893" i="1"/>
  <c r="V8892" i="1"/>
  <c r="V8891" i="1"/>
  <c r="V8890" i="1"/>
  <c r="V8889" i="1"/>
  <c r="V8888" i="1"/>
  <c r="V8887" i="1"/>
  <c r="V8886" i="1"/>
  <c r="V8885" i="1"/>
  <c r="V8884" i="1"/>
  <c r="V8883" i="1"/>
  <c r="V8882" i="1"/>
  <c r="V8881" i="1"/>
  <c r="V8880" i="1"/>
  <c r="V8879" i="1"/>
  <c r="V8878" i="1"/>
  <c r="V8877" i="1"/>
  <c r="V8876" i="1"/>
  <c r="V8875" i="1"/>
  <c r="V8874" i="1"/>
  <c r="V8873" i="1"/>
  <c r="V8872" i="1"/>
  <c r="V8871" i="1"/>
  <c r="V8870" i="1"/>
  <c r="V8869" i="1"/>
  <c r="V8868" i="1"/>
  <c r="V8867" i="1"/>
  <c r="V8866" i="1"/>
  <c r="V8865" i="1"/>
  <c r="V8864" i="1"/>
  <c r="V8863" i="1"/>
  <c r="V8862" i="1"/>
  <c r="V8861" i="1"/>
  <c r="V8860" i="1"/>
  <c r="V8859" i="1"/>
  <c r="V8858" i="1"/>
  <c r="V8857" i="1"/>
  <c r="V8856" i="1"/>
  <c r="V8855" i="1"/>
  <c r="V8854" i="1"/>
  <c r="V8853" i="1"/>
  <c r="V8852" i="1"/>
  <c r="V8851" i="1"/>
  <c r="V8850" i="1"/>
  <c r="V8849" i="1"/>
  <c r="V8848" i="1"/>
  <c r="V8847" i="1"/>
  <c r="V8846" i="1"/>
  <c r="V8845" i="1"/>
  <c r="V8844" i="1"/>
  <c r="V8843" i="1"/>
  <c r="V8842" i="1"/>
  <c r="V8841" i="1"/>
  <c r="V8840" i="1"/>
  <c r="V8839" i="1"/>
  <c r="V8838" i="1"/>
  <c r="V8837" i="1"/>
  <c r="V8836" i="1"/>
  <c r="V8835" i="1"/>
  <c r="V8834" i="1"/>
  <c r="V8833" i="1"/>
  <c r="V8832" i="1"/>
  <c r="V8831" i="1"/>
  <c r="V8830" i="1"/>
  <c r="V8829" i="1"/>
  <c r="V8828" i="1"/>
  <c r="V8827" i="1"/>
  <c r="V8826" i="1"/>
  <c r="V8825" i="1"/>
  <c r="V8824" i="1"/>
  <c r="V8823" i="1"/>
  <c r="V8822" i="1"/>
  <c r="V8821" i="1"/>
  <c r="V8820" i="1"/>
  <c r="V8819" i="1"/>
  <c r="V8818" i="1"/>
  <c r="V8817" i="1"/>
  <c r="V8816" i="1"/>
  <c r="V8815" i="1"/>
  <c r="V8814" i="1"/>
  <c r="V8813" i="1"/>
  <c r="V8812" i="1"/>
  <c r="V8811" i="1"/>
  <c r="V8810" i="1"/>
  <c r="V8809" i="1"/>
  <c r="V8808" i="1"/>
  <c r="V8807" i="1"/>
  <c r="V8806" i="1"/>
  <c r="V8805" i="1"/>
  <c r="V8804" i="1"/>
  <c r="V8803" i="1"/>
  <c r="V8802" i="1"/>
  <c r="V8801" i="1"/>
  <c r="V8800" i="1"/>
  <c r="V8799" i="1"/>
  <c r="V8798" i="1"/>
  <c r="V8797" i="1"/>
  <c r="V8796" i="1"/>
  <c r="V8795" i="1"/>
  <c r="V8794" i="1"/>
  <c r="V8793" i="1"/>
  <c r="V8792" i="1"/>
  <c r="V8791" i="1"/>
  <c r="V8790" i="1"/>
  <c r="V8789" i="1"/>
  <c r="V8788" i="1"/>
  <c r="V8787" i="1"/>
  <c r="V8786" i="1"/>
  <c r="V8785" i="1"/>
  <c r="V8784" i="1"/>
  <c r="V8783" i="1"/>
  <c r="V8782" i="1"/>
  <c r="V8781" i="1"/>
  <c r="V8780" i="1"/>
  <c r="V8779" i="1"/>
  <c r="V8778" i="1"/>
  <c r="V8777" i="1"/>
  <c r="V8776" i="1"/>
  <c r="V8775" i="1"/>
  <c r="V8774" i="1"/>
  <c r="V8773" i="1"/>
  <c r="V8772" i="1"/>
  <c r="V8771" i="1"/>
  <c r="V8770" i="1"/>
  <c r="V8769" i="1"/>
  <c r="V8768" i="1"/>
  <c r="V8767" i="1"/>
  <c r="V8766" i="1"/>
  <c r="V8765" i="1"/>
  <c r="V8764" i="1"/>
  <c r="V8763" i="1"/>
  <c r="V8762" i="1"/>
  <c r="V8761" i="1"/>
  <c r="V8760" i="1"/>
  <c r="V8759" i="1"/>
  <c r="V8758" i="1"/>
  <c r="V8757" i="1"/>
  <c r="V8756" i="1"/>
  <c r="V8755" i="1"/>
  <c r="V8754" i="1"/>
  <c r="V8753" i="1"/>
  <c r="V8752" i="1"/>
  <c r="V8751" i="1"/>
  <c r="V8750" i="1"/>
  <c r="V8749" i="1"/>
  <c r="V8748" i="1"/>
  <c r="V8747" i="1"/>
  <c r="V8746" i="1"/>
  <c r="V8745" i="1"/>
  <c r="V8744" i="1"/>
  <c r="V8743" i="1"/>
  <c r="V8742" i="1"/>
  <c r="V8741" i="1"/>
  <c r="V8740" i="1"/>
  <c r="V8739" i="1"/>
  <c r="V8738" i="1"/>
  <c r="V8737" i="1"/>
  <c r="V8736" i="1"/>
  <c r="V8735" i="1"/>
  <c r="V8734" i="1"/>
  <c r="V8733" i="1"/>
  <c r="V8732" i="1"/>
  <c r="V8731" i="1"/>
  <c r="V8730" i="1"/>
  <c r="V8729" i="1"/>
  <c r="V8728" i="1"/>
  <c r="V8727" i="1"/>
  <c r="V8726" i="1"/>
  <c r="V8725" i="1"/>
  <c r="V8724" i="1"/>
  <c r="V8723" i="1"/>
  <c r="V8722" i="1"/>
  <c r="V8721" i="1"/>
  <c r="V8720" i="1"/>
  <c r="V8719" i="1"/>
  <c r="V8718" i="1"/>
  <c r="V8717" i="1"/>
  <c r="V8716" i="1"/>
  <c r="V8715" i="1"/>
  <c r="V8714" i="1"/>
  <c r="V8713" i="1"/>
  <c r="V8712" i="1"/>
  <c r="V8711" i="1"/>
  <c r="V8710" i="1"/>
  <c r="V8709" i="1"/>
  <c r="V8708" i="1"/>
  <c r="V8707" i="1"/>
  <c r="V8706" i="1"/>
  <c r="V8705" i="1"/>
  <c r="V8704" i="1"/>
  <c r="V8703" i="1"/>
  <c r="V8702" i="1"/>
  <c r="V8701" i="1"/>
  <c r="V8700" i="1"/>
  <c r="V8699" i="1"/>
  <c r="V8698" i="1"/>
  <c r="V8697" i="1"/>
  <c r="V8696" i="1"/>
  <c r="V8695" i="1"/>
  <c r="V8694" i="1"/>
  <c r="V8693" i="1"/>
  <c r="V8692" i="1"/>
  <c r="V8691" i="1"/>
  <c r="V8690" i="1"/>
  <c r="V8689" i="1"/>
  <c r="V8688" i="1"/>
  <c r="V8687" i="1"/>
  <c r="V8686" i="1"/>
  <c r="V8685" i="1"/>
  <c r="V8684" i="1"/>
  <c r="V8683" i="1"/>
  <c r="V8682" i="1"/>
  <c r="V8681" i="1"/>
  <c r="V8680" i="1"/>
  <c r="V8679" i="1"/>
  <c r="V8678" i="1"/>
  <c r="V8677" i="1"/>
  <c r="V8676" i="1"/>
  <c r="V8675" i="1"/>
  <c r="V8674" i="1"/>
  <c r="V8673" i="1"/>
  <c r="V8672" i="1"/>
  <c r="V8671" i="1"/>
  <c r="V8670" i="1"/>
  <c r="V8669" i="1"/>
  <c r="V8668" i="1"/>
  <c r="V8667" i="1"/>
  <c r="V8666" i="1"/>
  <c r="V8665" i="1"/>
  <c r="V8664" i="1"/>
  <c r="V8663" i="1"/>
  <c r="V8662" i="1"/>
  <c r="V8661" i="1"/>
  <c r="V8660" i="1"/>
  <c r="V8659" i="1"/>
  <c r="V8658" i="1"/>
  <c r="V8657" i="1"/>
  <c r="V8656" i="1"/>
  <c r="V8655" i="1"/>
  <c r="V8654" i="1"/>
  <c r="V8653" i="1"/>
  <c r="V8652" i="1"/>
  <c r="V8651" i="1"/>
  <c r="V8650" i="1"/>
  <c r="V8649" i="1"/>
  <c r="V8648" i="1"/>
  <c r="V8647" i="1"/>
  <c r="V8646" i="1"/>
  <c r="V8645" i="1"/>
  <c r="V8644" i="1"/>
  <c r="V8643" i="1"/>
  <c r="V8642" i="1"/>
  <c r="V8641" i="1"/>
  <c r="V8640" i="1"/>
  <c r="V8639" i="1"/>
  <c r="V8638" i="1"/>
  <c r="V8637" i="1"/>
  <c r="V8636" i="1"/>
  <c r="V8635" i="1"/>
  <c r="V8634" i="1"/>
  <c r="V8633" i="1"/>
  <c r="V8632" i="1"/>
  <c r="V8631" i="1"/>
  <c r="V8630" i="1"/>
  <c r="V8629" i="1"/>
  <c r="V8628" i="1"/>
  <c r="V8627" i="1"/>
  <c r="V8626" i="1"/>
  <c r="V8625" i="1"/>
  <c r="V8624" i="1"/>
  <c r="V8623" i="1"/>
  <c r="V8622" i="1"/>
  <c r="V8621" i="1"/>
  <c r="V8620" i="1"/>
  <c r="V8619" i="1"/>
  <c r="V8618" i="1"/>
  <c r="V8617" i="1"/>
  <c r="V8616" i="1"/>
  <c r="V8615" i="1"/>
  <c r="V8614" i="1"/>
  <c r="V8613" i="1"/>
  <c r="V8612" i="1"/>
  <c r="V8611" i="1"/>
  <c r="V8610" i="1"/>
  <c r="V8609" i="1"/>
  <c r="V8608" i="1"/>
  <c r="V8607" i="1"/>
  <c r="V8606" i="1"/>
  <c r="V8605" i="1"/>
  <c r="V8604" i="1"/>
  <c r="V8603" i="1"/>
  <c r="V8602" i="1"/>
  <c r="V8601" i="1"/>
  <c r="V8600" i="1"/>
  <c r="V8599" i="1"/>
  <c r="V8598" i="1"/>
  <c r="V8597" i="1"/>
  <c r="V8596" i="1"/>
  <c r="V8595" i="1"/>
  <c r="V8594" i="1"/>
  <c r="V8593" i="1"/>
  <c r="V8592" i="1"/>
  <c r="V8591" i="1"/>
  <c r="V8590" i="1"/>
  <c r="V8589" i="1"/>
  <c r="V8588" i="1"/>
  <c r="V8587" i="1"/>
  <c r="V8586" i="1"/>
  <c r="V8585" i="1"/>
  <c r="V8584" i="1"/>
  <c r="V8583" i="1"/>
  <c r="V8582" i="1"/>
  <c r="V8581" i="1"/>
  <c r="V8580" i="1"/>
  <c r="V8579" i="1"/>
  <c r="V8578" i="1"/>
  <c r="V8577" i="1"/>
  <c r="V8576" i="1"/>
  <c r="V8575" i="1"/>
  <c r="V8574" i="1"/>
  <c r="V8573" i="1"/>
  <c r="V8572" i="1"/>
  <c r="V8571" i="1"/>
  <c r="V8570" i="1"/>
  <c r="V8569" i="1"/>
  <c r="V8568" i="1"/>
  <c r="V8567" i="1"/>
  <c r="V8566" i="1"/>
  <c r="V8565" i="1"/>
  <c r="V8564" i="1"/>
  <c r="V8563" i="1"/>
  <c r="V8562" i="1"/>
  <c r="V8561" i="1"/>
  <c r="V8560" i="1"/>
  <c r="V8559" i="1"/>
  <c r="V8558" i="1"/>
  <c r="V8557" i="1"/>
  <c r="V8556" i="1"/>
  <c r="V8555" i="1"/>
  <c r="V8554" i="1"/>
  <c r="V8553" i="1"/>
  <c r="V8552" i="1"/>
  <c r="V8551" i="1"/>
  <c r="V8550" i="1"/>
  <c r="V8549" i="1"/>
  <c r="V8548" i="1"/>
  <c r="V8547" i="1"/>
  <c r="V8546" i="1"/>
  <c r="V8545" i="1"/>
  <c r="V8544" i="1"/>
  <c r="V8543" i="1"/>
  <c r="V8542" i="1"/>
  <c r="V8541" i="1"/>
  <c r="V8540" i="1"/>
  <c r="V8539" i="1"/>
  <c r="V8538" i="1"/>
  <c r="V8537" i="1"/>
  <c r="V8536" i="1"/>
  <c r="V8535" i="1"/>
  <c r="V8534" i="1"/>
  <c r="V8533" i="1"/>
  <c r="V8532" i="1"/>
  <c r="V8531" i="1"/>
  <c r="V8530" i="1"/>
  <c r="V8529" i="1"/>
  <c r="V8528" i="1"/>
  <c r="V8527" i="1"/>
  <c r="V8526" i="1"/>
  <c r="V8525" i="1"/>
  <c r="V8524" i="1"/>
  <c r="V8523" i="1"/>
  <c r="V8522" i="1"/>
  <c r="V8521" i="1"/>
  <c r="V8520" i="1"/>
  <c r="V8519" i="1"/>
  <c r="V8518" i="1"/>
  <c r="V8517" i="1"/>
  <c r="V8516" i="1"/>
  <c r="V8515" i="1"/>
  <c r="V8514" i="1"/>
  <c r="V8513" i="1"/>
  <c r="V8512" i="1"/>
  <c r="V8511" i="1"/>
  <c r="V8510" i="1"/>
  <c r="V8509" i="1"/>
  <c r="V8508" i="1"/>
  <c r="V8507" i="1"/>
  <c r="V8506" i="1"/>
  <c r="V8505" i="1"/>
  <c r="V8504" i="1"/>
  <c r="V8503" i="1"/>
  <c r="V8502" i="1"/>
  <c r="V8501" i="1"/>
  <c r="V8500" i="1"/>
  <c r="V8499" i="1"/>
  <c r="V8498" i="1"/>
  <c r="V8497" i="1"/>
  <c r="V8496" i="1"/>
  <c r="V8495" i="1"/>
  <c r="V8494" i="1"/>
  <c r="V8493" i="1"/>
  <c r="V8492" i="1"/>
  <c r="V8491" i="1"/>
  <c r="V8490" i="1"/>
  <c r="V8489" i="1"/>
  <c r="V8488" i="1"/>
  <c r="V8487" i="1"/>
  <c r="V8486" i="1"/>
  <c r="V8485" i="1"/>
  <c r="V8484" i="1"/>
  <c r="V8483" i="1"/>
  <c r="V8482" i="1"/>
  <c r="V8481" i="1"/>
  <c r="V8480" i="1"/>
  <c r="V8479" i="1"/>
  <c r="V8478" i="1"/>
  <c r="V8477" i="1"/>
  <c r="V8476" i="1"/>
  <c r="V8475" i="1"/>
  <c r="V8474" i="1"/>
  <c r="V8473" i="1"/>
  <c r="V8472" i="1"/>
  <c r="V8471" i="1"/>
  <c r="V8470" i="1"/>
  <c r="V8469" i="1"/>
  <c r="V8468" i="1"/>
  <c r="V8467" i="1"/>
  <c r="V8466" i="1"/>
  <c r="V8465" i="1"/>
  <c r="V8464" i="1"/>
  <c r="V8463" i="1"/>
  <c r="V8462" i="1"/>
  <c r="V8461" i="1"/>
  <c r="V8460" i="1"/>
  <c r="V8459" i="1"/>
  <c r="V8458" i="1"/>
  <c r="V8457" i="1"/>
  <c r="V8456" i="1"/>
  <c r="V8455" i="1"/>
  <c r="V8454" i="1"/>
  <c r="V8453" i="1"/>
  <c r="V8452" i="1"/>
  <c r="V8451" i="1"/>
  <c r="V8450" i="1"/>
  <c r="V8449" i="1"/>
  <c r="V8448" i="1"/>
  <c r="V8447" i="1"/>
  <c r="V8446" i="1"/>
  <c r="V8445" i="1"/>
  <c r="V8444" i="1"/>
  <c r="V8443" i="1"/>
  <c r="V8442" i="1"/>
  <c r="V8441" i="1"/>
  <c r="V8440" i="1"/>
  <c r="V8439" i="1"/>
  <c r="V8438" i="1"/>
  <c r="V8437" i="1"/>
  <c r="V8436" i="1"/>
  <c r="V8435" i="1"/>
  <c r="V8434" i="1"/>
  <c r="V8433" i="1"/>
  <c r="V8432" i="1"/>
  <c r="V8431" i="1"/>
  <c r="V8430" i="1"/>
  <c r="V8429" i="1"/>
  <c r="V8428" i="1"/>
  <c r="V8427" i="1"/>
  <c r="V8426" i="1"/>
  <c r="V8425" i="1"/>
  <c r="V8424" i="1"/>
  <c r="V8423" i="1"/>
  <c r="V8422" i="1"/>
  <c r="V8421" i="1"/>
  <c r="V8420" i="1"/>
  <c r="V8419" i="1"/>
  <c r="V8418" i="1"/>
  <c r="V8417" i="1"/>
  <c r="V8416" i="1"/>
  <c r="V8415" i="1"/>
  <c r="V8414" i="1"/>
  <c r="V8413" i="1"/>
  <c r="V8412" i="1"/>
  <c r="V8411" i="1"/>
  <c r="V8410" i="1"/>
  <c r="V8409" i="1"/>
  <c r="V8408" i="1"/>
  <c r="V8407" i="1"/>
  <c r="V8406" i="1"/>
  <c r="V8405" i="1"/>
  <c r="V8404" i="1"/>
  <c r="V8403" i="1"/>
  <c r="V8402" i="1"/>
  <c r="V8401" i="1"/>
  <c r="V8400" i="1"/>
  <c r="V8399" i="1"/>
  <c r="V8398" i="1"/>
  <c r="V8397" i="1"/>
  <c r="V8396" i="1"/>
  <c r="V8395" i="1"/>
  <c r="V8394" i="1"/>
  <c r="V8393" i="1"/>
  <c r="V8392" i="1"/>
  <c r="V8391" i="1"/>
  <c r="V8390" i="1"/>
  <c r="V8389" i="1"/>
  <c r="V8388" i="1"/>
  <c r="V8387" i="1"/>
  <c r="V8386" i="1"/>
  <c r="V8385" i="1"/>
  <c r="V8384" i="1"/>
  <c r="V8383" i="1"/>
  <c r="V8382" i="1"/>
  <c r="V8381" i="1"/>
  <c r="V8380" i="1"/>
  <c r="V8379" i="1"/>
  <c r="V8378" i="1"/>
  <c r="V8377" i="1"/>
  <c r="V8376" i="1"/>
  <c r="V8375" i="1"/>
  <c r="V8374" i="1"/>
  <c r="V8373" i="1"/>
  <c r="V8372" i="1"/>
  <c r="V8371" i="1"/>
  <c r="V8370" i="1"/>
  <c r="V8369" i="1"/>
  <c r="V8368" i="1"/>
  <c r="V8367" i="1"/>
  <c r="V8366" i="1"/>
  <c r="V8365" i="1"/>
  <c r="V8364" i="1"/>
  <c r="V8363" i="1"/>
  <c r="V8362" i="1"/>
  <c r="V8361" i="1"/>
  <c r="V8360" i="1"/>
  <c r="V8359" i="1"/>
  <c r="V8358" i="1"/>
  <c r="V8357" i="1"/>
  <c r="V8356" i="1"/>
  <c r="V8355" i="1"/>
  <c r="V8354" i="1"/>
  <c r="V8353" i="1"/>
  <c r="V8352" i="1"/>
  <c r="V8351" i="1"/>
  <c r="V8350" i="1"/>
  <c r="V8349" i="1"/>
  <c r="V8348" i="1"/>
  <c r="V8347" i="1"/>
  <c r="V8346" i="1"/>
  <c r="V8345" i="1"/>
  <c r="V8344" i="1"/>
  <c r="V8343" i="1"/>
  <c r="V8342" i="1"/>
  <c r="V8341" i="1"/>
  <c r="V8340" i="1"/>
  <c r="V8339" i="1"/>
  <c r="V8338" i="1"/>
  <c r="V8337" i="1"/>
  <c r="V8336" i="1"/>
  <c r="V8335" i="1"/>
  <c r="V8334" i="1"/>
  <c r="V8333" i="1"/>
  <c r="V8332" i="1"/>
  <c r="V8331" i="1"/>
  <c r="V8330" i="1"/>
  <c r="V8329" i="1"/>
  <c r="V8328" i="1"/>
  <c r="V8327" i="1"/>
  <c r="V8326" i="1"/>
  <c r="V8325" i="1"/>
  <c r="V8324" i="1"/>
  <c r="V8323" i="1"/>
  <c r="V8322" i="1"/>
  <c r="V8321" i="1"/>
  <c r="V8320" i="1"/>
  <c r="V8319" i="1"/>
  <c r="V8318" i="1"/>
  <c r="V8317" i="1"/>
  <c r="V8316" i="1"/>
  <c r="V8315" i="1"/>
  <c r="V8314" i="1"/>
  <c r="V8313" i="1"/>
  <c r="V8312" i="1"/>
  <c r="V8311" i="1"/>
  <c r="V8310" i="1"/>
  <c r="V8309" i="1"/>
  <c r="V8308" i="1"/>
  <c r="V8307" i="1"/>
  <c r="V8306" i="1"/>
  <c r="V8305" i="1"/>
  <c r="V8304" i="1"/>
  <c r="V8303" i="1"/>
  <c r="V8302" i="1"/>
  <c r="V8301" i="1"/>
  <c r="V8300" i="1"/>
  <c r="V8299" i="1"/>
  <c r="V8298" i="1"/>
  <c r="V8297" i="1"/>
  <c r="V8296" i="1"/>
  <c r="V8295" i="1"/>
  <c r="V8294" i="1"/>
  <c r="V8293" i="1"/>
  <c r="V8292" i="1"/>
  <c r="V8291" i="1"/>
  <c r="V8290" i="1"/>
  <c r="V8289" i="1"/>
  <c r="V8288" i="1"/>
  <c r="V8287" i="1"/>
  <c r="V8286" i="1"/>
  <c r="V8285" i="1"/>
  <c r="V8284" i="1"/>
  <c r="V8283" i="1"/>
  <c r="V8282" i="1"/>
  <c r="V8281" i="1"/>
  <c r="V8280" i="1"/>
  <c r="V8279" i="1"/>
  <c r="V8278" i="1"/>
  <c r="V8277" i="1"/>
  <c r="V8276" i="1"/>
  <c r="V8275" i="1"/>
  <c r="V8274" i="1"/>
  <c r="V8273" i="1"/>
  <c r="V8272" i="1"/>
  <c r="V8271" i="1"/>
  <c r="V8270" i="1"/>
  <c r="V8269" i="1"/>
  <c r="V8268" i="1"/>
  <c r="V8267" i="1"/>
  <c r="V8266" i="1"/>
  <c r="V8265" i="1"/>
  <c r="V8264" i="1"/>
  <c r="V8263" i="1"/>
  <c r="V8262" i="1"/>
  <c r="V8261" i="1"/>
  <c r="V8260" i="1"/>
  <c r="V8259" i="1"/>
  <c r="V8258" i="1"/>
  <c r="V8257" i="1"/>
  <c r="V8256" i="1"/>
  <c r="V8255" i="1"/>
  <c r="V8254" i="1"/>
  <c r="V8253" i="1"/>
  <c r="V8252" i="1"/>
  <c r="V8251" i="1"/>
  <c r="V8250" i="1"/>
  <c r="V8249" i="1"/>
  <c r="V8248" i="1"/>
  <c r="V8247" i="1"/>
  <c r="V8246" i="1"/>
  <c r="V8245" i="1"/>
  <c r="V8244" i="1"/>
  <c r="V8243" i="1"/>
  <c r="V8242" i="1"/>
  <c r="V8241" i="1"/>
  <c r="V8240" i="1"/>
  <c r="V8239" i="1"/>
  <c r="V8238" i="1"/>
  <c r="V8237" i="1"/>
  <c r="V8236" i="1"/>
  <c r="V8235" i="1"/>
  <c r="V8234" i="1"/>
  <c r="V8233" i="1"/>
  <c r="V8232" i="1"/>
  <c r="V8231" i="1"/>
  <c r="V8230" i="1"/>
  <c r="V8229" i="1"/>
  <c r="V8228" i="1"/>
  <c r="V8227" i="1"/>
  <c r="V8226" i="1"/>
  <c r="V8225" i="1"/>
  <c r="V8224" i="1"/>
  <c r="V8223" i="1"/>
  <c r="V8222" i="1"/>
  <c r="V8221" i="1"/>
  <c r="V8220" i="1"/>
  <c r="V8219" i="1"/>
  <c r="V8218" i="1"/>
  <c r="V8217" i="1"/>
  <c r="V8216" i="1"/>
  <c r="V8215" i="1"/>
  <c r="V8214" i="1"/>
  <c r="V8213" i="1"/>
  <c r="V8212" i="1"/>
  <c r="V8211" i="1"/>
  <c r="V8210" i="1"/>
  <c r="V8209" i="1"/>
  <c r="V8208" i="1"/>
  <c r="V8207" i="1"/>
  <c r="V8206" i="1"/>
  <c r="V8205" i="1"/>
  <c r="V8204" i="1"/>
  <c r="V8203" i="1"/>
  <c r="V8202" i="1"/>
  <c r="V8201" i="1"/>
  <c r="V8200" i="1"/>
  <c r="V8199" i="1"/>
  <c r="V8198" i="1"/>
  <c r="V8197" i="1"/>
  <c r="V8196" i="1"/>
  <c r="V8195" i="1"/>
  <c r="V8194" i="1"/>
  <c r="V8193" i="1"/>
  <c r="V8192" i="1"/>
  <c r="V8191" i="1"/>
  <c r="V8190" i="1"/>
  <c r="V8189" i="1"/>
  <c r="V8188" i="1"/>
  <c r="V8187" i="1"/>
  <c r="V8186" i="1"/>
  <c r="V8185" i="1"/>
  <c r="V8184" i="1"/>
  <c r="V8183" i="1"/>
  <c r="V8182" i="1"/>
  <c r="V8181" i="1"/>
  <c r="V8180" i="1"/>
  <c r="V8179" i="1"/>
  <c r="V8178" i="1"/>
  <c r="V8177" i="1"/>
  <c r="V8176" i="1"/>
  <c r="V8175" i="1"/>
  <c r="V8174" i="1"/>
  <c r="V8173" i="1"/>
  <c r="V8172" i="1"/>
  <c r="V8171" i="1"/>
  <c r="V8170" i="1"/>
  <c r="V8169" i="1"/>
  <c r="V8168" i="1"/>
  <c r="V8167" i="1"/>
  <c r="V8166" i="1"/>
  <c r="V8165" i="1"/>
  <c r="V8164" i="1"/>
  <c r="V8163" i="1"/>
  <c r="V8162" i="1"/>
  <c r="V8161" i="1"/>
  <c r="V8160" i="1"/>
  <c r="V8159" i="1"/>
  <c r="V8158" i="1"/>
  <c r="V8157" i="1"/>
  <c r="V8156" i="1"/>
  <c r="V8155" i="1"/>
  <c r="V8154" i="1"/>
  <c r="V8153" i="1"/>
  <c r="V8152" i="1"/>
  <c r="V8151" i="1"/>
  <c r="V8150" i="1"/>
  <c r="V8149" i="1"/>
  <c r="V8148" i="1"/>
  <c r="V8147" i="1"/>
  <c r="V8146" i="1"/>
  <c r="V8145" i="1"/>
  <c r="V8144" i="1"/>
  <c r="V8143" i="1"/>
  <c r="V8142" i="1"/>
  <c r="V8141" i="1"/>
  <c r="V8140" i="1"/>
  <c r="V8139" i="1"/>
  <c r="V8138" i="1"/>
  <c r="V8137" i="1"/>
  <c r="V8136" i="1"/>
  <c r="V8135" i="1"/>
  <c r="V8134" i="1"/>
  <c r="V8133" i="1"/>
  <c r="V8132" i="1"/>
  <c r="V8131" i="1"/>
  <c r="V8130" i="1"/>
  <c r="V8129" i="1"/>
  <c r="V8128" i="1"/>
  <c r="V8127" i="1"/>
  <c r="V8126" i="1"/>
  <c r="V8125" i="1"/>
  <c r="V8124" i="1"/>
  <c r="V8123" i="1"/>
  <c r="V8122" i="1"/>
  <c r="V8121" i="1"/>
  <c r="V8120" i="1"/>
  <c r="V8119" i="1"/>
  <c r="V8118" i="1"/>
  <c r="V8117" i="1"/>
  <c r="V8116" i="1"/>
  <c r="V8115" i="1"/>
  <c r="V8114" i="1"/>
  <c r="V8113" i="1"/>
  <c r="V8112" i="1"/>
  <c r="V8111" i="1"/>
  <c r="V8110" i="1"/>
  <c r="V8109" i="1"/>
  <c r="V8108" i="1"/>
  <c r="V8107" i="1"/>
  <c r="V8106" i="1"/>
  <c r="V8105" i="1"/>
  <c r="V8104" i="1"/>
  <c r="V8103" i="1"/>
  <c r="V8102" i="1"/>
  <c r="V8101" i="1"/>
  <c r="V8100" i="1"/>
  <c r="V8099" i="1"/>
  <c r="V8098" i="1"/>
  <c r="V8097" i="1"/>
  <c r="V8096" i="1"/>
  <c r="V8095" i="1"/>
  <c r="V8094" i="1"/>
  <c r="V8093" i="1"/>
  <c r="V8092" i="1"/>
  <c r="V8091" i="1"/>
  <c r="V8090" i="1"/>
  <c r="V8089" i="1"/>
  <c r="V8088" i="1"/>
  <c r="V8087" i="1"/>
  <c r="V8086" i="1"/>
  <c r="V8085" i="1"/>
  <c r="V8084" i="1"/>
  <c r="V8083" i="1"/>
  <c r="V8082" i="1"/>
  <c r="V8081" i="1"/>
  <c r="V8080" i="1"/>
  <c r="V8079" i="1"/>
  <c r="V8078" i="1"/>
  <c r="V8077" i="1"/>
  <c r="V8076" i="1"/>
  <c r="V8075" i="1"/>
  <c r="V8074" i="1"/>
  <c r="V8073" i="1"/>
  <c r="V8072" i="1"/>
  <c r="V8071" i="1"/>
  <c r="V8070" i="1"/>
  <c r="V8069" i="1"/>
  <c r="V8068" i="1"/>
  <c r="V8067" i="1"/>
  <c r="V8066" i="1"/>
  <c r="V8065" i="1"/>
  <c r="V8064" i="1"/>
  <c r="V8063" i="1"/>
  <c r="V8062" i="1"/>
  <c r="V8061" i="1"/>
  <c r="V8060" i="1"/>
  <c r="V8059" i="1"/>
  <c r="V8058" i="1"/>
  <c r="V8057" i="1"/>
  <c r="V8056" i="1"/>
  <c r="V8055" i="1"/>
  <c r="V8054" i="1"/>
  <c r="V8053" i="1"/>
  <c r="V8052" i="1"/>
  <c r="V8051" i="1"/>
  <c r="V8050" i="1"/>
  <c r="V8049" i="1"/>
  <c r="V8048" i="1"/>
  <c r="V8047" i="1"/>
  <c r="V8046" i="1"/>
  <c r="V8045" i="1"/>
  <c r="V8044" i="1"/>
  <c r="V8043" i="1"/>
  <c r="V8042" i="1"/>
  <c r="V8041" i="1"/>
  <c r="V8040" i="1"/>
  <c r="V8039" i="1"/>
  <c r="V8038" i="1"/>
  <c r="V8037" i="1"/>
  <c r="V8036" i="1"/>
  <c r="V8035" i="1"/>
  <c r="V8034" i="1"/>
  <c r="V8033" i="1"/>
  <c r="V8032" i="1"/>
  <c r="V8031" i="1"/>
  <c r="V8030" i="1"/>
  <c r="V8029" i="1"/>
  <c r="V8028" i="1"/>
  <c r="V8027" i="1"/>
  <c r="V8026" i="1"/>
  <c r="V8025" i="1"/>
  <c r="V8024" i="1"/>
  <c r="V8023" i="1"/>
  <c r="V8022" i="1"/>
  <c r="V8021" i="1"/>
  <c r="V8020" i="1"/>
  <c r="V8019" i="1"/>
  <c r="V8018" i="1"/>
  <c r="V8017" i="1"/>
  <c r="V8016" i="1"/>
  <c r="V8015" i="1"/>
  <c r="V8014" i="1"/>
  <c r="V8013" i="1"/>
  <c r="V8012" i="1"/>
  <c r="V8011" i="1"/>
  <c r="V8010" i="1"/>
  <c r="V8009" i="1"/>
  <c r="V8008" i="1"/>
  <c r="V8007" i="1"/>
  <c r="V8006" i="1"/>
  <c r="V8005" i="1"/>
  <c r="V8004" i="1"/>
  <c r="V8003" i="1"/>
  <c r="V8002" i="1"/>
  <c r="V8001" i="1"/>
  <c r="V8000" i="1"/>
  <c r="V7999" i="1"/>
  <c r="V7998" i="1"/>
  <c r="V7997" i="1"/>
  <c r="V7996" i="1"/>
  <c r="V7995" i="1"/>
  <c r="V7994" i="1"/>
  <c r="V7993" i="1"/>
  <c r="V7992" i="1"/>
  <c r="V7991" i="1"/>
  <c r="V7990" i="1"/>
  <c r="V7989" i="1"/>
  <c r="V7988" i="1"/>
  <c r="V7987" i="1"/>
  <c r="V7986" i="1"/>
  <c r="V7985" i="1"/>
  <c r="V7984" i="1"/>
  <c r="V7983" i="1"/>
  <c r="V7982" i="1"/>
  <c r="V7981" i="1"/>
  <c r="V7980" i="1"/>
  <c r="V7979" i="1"/>
  <c r="V7978" i="1"/>
  <c r="V7977" i="1"/>
  <c r="V7976" i="1"/>
  <c r="V7975" i="1"/>
  <c r="V7974" i="1"/>
  <c r="V7973" i="1"/>
  <c r="V7972" i="1"/>
  <c r="V7971" i="1"/>
  <c r="V7970" i="1"/>
  <c r="V7969" i="1"/>
  <c r="V7968" i="1"/>
  <c r="V7967" i="1"/>
  <c r="V7966" i="1"/>
  <c r="V7965" i="1"/>
  <c r="V7964" i="1"/>
  <c r="V7963" i="1"/>
  <c r="V7962" i="1"/>
  <c r="V7961" i="1"/>
  <c r="V7960" i="1"/>
  <c r="V7959" i="1"/>
  <c r="V7958" i="1"/>
  <c r="V7957" i="1"/>
  <c r="V7956" i="1"/>
  <c r="V7955" i="1"/>
  <c r="V7954" i="1"/>
  <c r="V7953" i="1"/>
  <c r="V7952" i="1"/>
  <c r="V7951" i="1"/>
  <c r="V7950" i="1"/>
  <c r="V7949" i="1"/>
  <c r="V7948" i="1"/>
  <c r="V7947" i="1"/>
  <c r="V7946" i="1"/>
  <c r="V7945" i="1"/>
  <c r="V7944" i="1"/>
  <c r="V7943" i="1"/>
  <c r="V7942" i="1"/>
  <c r="V7941" i="1"/>
  <c r="V7940" i="1"/>
  <c r="V7939" i="1"/>
  <c r="V7938" i="1"/>
  <c r="V7937" i="1"/>
  <c r="V7936" i="1"/>
  <c r="V7935" i="1"/>
  <c r="V7934" i="1"/>
  <c r="V7933" i="1"/>
  <c r="V7932" i="1"/>
  <c r="V7931" i="1"/>
  <c r="V7930" i="1"/>
  <c r="V7929" i="1"/>
  <c r="V7928" i="1"/>
  <c r="V7927" i="1"/>
  <c r="V7926" i="1"/>
  <c r="V7925" i="1"/>
  <c r="V7924" i="1"/>
  <c r="V7923" i="1"/>
  <c r="V7922" i="1"/>
  <c r="V7921" i="1"/>
  <c r="V7920" i="1"/>
  <c r="V7919" i="1"/>
  <c r="V7918" i="1"/>
  <c r="V7917" i="1"/>
  <c r="V7916" i="1"/>
  <c r="V7915" i="1"/>
  <c r="V7914" i="1"/>
  <c r="V7913" i="1"/>
  <c r="V7912" i="1"/>
  <c r="V7911" i="1"/>
  <c r="V7910" i="1"/>
  <c r="V7909" i="1"/>
  <c r="V7908" i="1"/>
  <c r="V7907" i="1"/>
  <c r="V7906" i="1"/>
  <c r="V7905" i="1"/>
  <c r="V7904" i="1"/>
  <c r="V7903" i="1"/>
  <c r="V7902" i="1"/>
  <c r="V7901" i="1"/>
  <c r="V7900" i="1"/>
  <c r="V7899" i="1"/>
  <c r="V7898" i="1"/>
  <c r="V7897" i="1"/>
  <c r="V7896" i="1"/>
  <c r="V7895" i="1"/>
  <c r="V7894" i="1"/>
  <c r="V7893" i="1"/>
  <c r="V7892" i="1"/>
  <c r="V7891" i="1"/>
  <c r="V7890" i="1"/>
  <c r="V7889" i="1"/>
  <c r="V7888" i="1"/>
  <c r="V7887" i="1"/>
  <c r="V7886" i="1"/>
  <c r="V7885" i="1"/>
  <c r="V7884" i="1"/>
  <c r="V7883" i="1"/>
  <c r="V7882" i="1"/>
  <c r="V7881" i="1"/>
  <c r="V7880" i="1"/>
  <c r="V7879" i="1"/>
  <c r="V7878" i="1"/>
  <c r="V7877" i="1"/>
  <c r="V7876" i="1"/>
  <c r="V7875" i="1"/>
  <c r="V7874" i="1"/>
  <c r="V7873" i="1"/>
  <c r="V7872" i="1"/>
  <c r="V7871" i="1"/>
  <c r="V7870" i="1"/>
  <c r="V7869" i="1"/>
  <c r="V7868" i="1"/>
  <c r="V7867" i="1"/>
  <c r="V7866" i="1"/>
  <c r="V7865" i="1"/>
  <c r="V7864" i="1"/>
  <c r="V7863" i="1"/>
  <c r="V7862" i="1"/>
  <c r="V7861" i="1"/>
  <c r="V7860" i="1"/>
  <c r="V7859" i="1"/>
  <c r="V7858" i="1"/>
  <c r="V7857" i="1"/>
  <c r="V7856" i="1"/>
  <c r="V7855" i="1"/>
  <c r="V7854" i="1"/>
  <c r="V7853" i="1"/>
  <c r="V7852" i="1"/>
  <c r="V7851" i="1"/>
  <c r="V7850" i="1"/>
  <c r="V7849" i="1"/>
  <c r="V7848" i="1"/>
  <c r="V7847" i="1"/>
  <c r="V7846" i="1"/>
  <c r="V7845" i="1"/>
  <c r="V7844" i="1"/>
  <c r="V7843" i="1"/>
  <c r="V7842" i="1"/>
  <c r="V7841" i="1"/>
  <c r="V7840" i="1"/>
  <c r="V7839" i="1"/>
  <c r="V7838" i="1"/>
  <c r="V7837" i="1"/>
  <c r="V7836" i="1"/>
  <c r="V7835" i="1"/>
  <c r="V7834" i="1"/>
  <c r="V7833" i="1"/>
  <c r="V7832" i="1"/>
  <c r="V7831" i="1"/>
  <c r="V7830" i="1"/>
  <c r="V7829" i="1"/>
  <c r="V7828" i="1"/>
  <c r="V7827" i="1"/>
  <c r="V7826" i="1"/>
  <c r="V7825" i="1"/>
  <c r="V7824" i="1"/>
  <c r="V7823" i="1"/>
  <c r="V7822" i="1"/>
  <c r="V7821" i="1"/>
  <c r="V7820" i="1"/>
  <c r="V7819" i="1"/>
  <c r="V7818" i="1"/>
  <c r="V7817" i="1"/>
  <c r="V7816" i="1"/>
  <c r="V7815" i="1"/>
  <c r="V7814" i="1"/>
  <c r="V7813" i="1"/>
  <c r="V7812" i="1"/>
  <c r="V7811" i="1"/>
  <c r="V7810" i="1"/>
  <c r="V7809" i="1"/>
  <c r="V7808" i="1"/>
  <c r="V7807" i="1"/>
  <c r="V7806" i="1"/>
  <c r="V7805" i="1"/>
  <c r="V7804" i="1"/>
  <c r="V7803" i="1"/>
  <c r="V7802" i="1"/>
  <c r="V7801" i="1"/>
  <c r="V7800" i="1"/>
  <c r="V7799" i="1"/>
  <c r="V7798" i="1"/>
  <c r="V7797" i="1"/>
  <c r="V7796" i="1"/>
  <c r="V7795" i="1"/>
  <c r="V7794" i="1"/>
  <c r="V7793" i="1"/>
  <c r="V7792" i="1"/>
  <c r="V7791" i="1"/>
  <c r="V7790" i="1"/>
  <c r="V7789" i="1"/>
  <c r="V7788" i="1"/>
  <c r="V7787" i="1"/>
  <c r="V7786" i="1"/>
  <c r="V7785" i="1"/>
  <c r="V7784" i="1"/>
  <c r="V7783" i="1"/>
  <c r="V7782" i="1"/>
  <c r="V7781" i="1"/>
  <c r="V7780" i="1"/>
  <c r="V7779" i="1"/>
  <c r="V7778" i="1"/>
  <c r="V7777" i="1"/>
  <c r="V7776" i="1"/>
  <c r="V7775" i="1"/>
  <c r="V7774" i="1"/>
  <c r="V7773" i="1"/>
  <c r="V7772" i="1"/>
  <c r="V7771" i="1"/>
  <c r="V7770" i="1"/>
  <c r="V7769" i="1"/>
  <c r="V7768" i="1"/>
  <c r="V7767" i="1"/>
  <c r="V7766" i="1"/>
  <c r="V7765" i="1"/>
  <c r="V7764" i="1"/>
  <c r="V7763" i="1"/>
  <c r="V7762" i="1"/>
  <c r="V7761" i="1"/>
  <c r="V7760" i="1"/>
  <c r="V7759" i="1"/>
  <c r="V7758" i="1"/>
  <c r="V7757" i="1"/>
  <c r="V7756" i="1"/>
  <c r="V7755" i="1"/>
  <c r="V7754" i="1"/>
  <c r="V7753" i="1"/>
  <c r="V7752" i="1"/>
  <c r="V7751" i="1"/>
  <c r="V7750" i="1"/>
  <c r="V7749" i="1"/>
  <c r="V7748" i="1"/>
  <c r="V7747" i="1"/>
  <c r="V7746" i="1"/>
  <c r="V7745" i="1"/>
  <c r="V7744" i="1"/>
  <c r="V7743" i="1"/>
  <c r="V7742" i="1"/>
  <c r="V7741" i="1"/>
  <c r="V7740" i="1"/>
  <c r="V7739" i="1"/>
  <c r="V7738" i="1"/>
  <c r="V7737" i="1"/>
  <c r="V7736" i="1"/>
  <c r="V7735" i="1"/>
  <c r="V7734" i="1"/>
  <c r="V7733" i="1"/>
  <c r="V7732" i="1"/>
  <c r="V7731" i="1"/>
  <c r="V7730" i="1"/>
  <c r="V7729" i="1"/>
  <c r="V7728" i="1"/>
  <c r="V7727" i="1"/>
  <c r="V7726" i="1"/>
  <c r="V7725" i="1"/>
  <c r="V7724" i="1"/>
  <c r="V7723" i="1"/>
  <c r="V7722" i="1"/>
  <c r="V7721" i="1"/>
  <c r="V7720" i="1"/>
  <c r="V7719" i="1"/>
  <c r="V7718" i="1"/>
  <c r="V7717" i="1"/>
  <c r="V7716" i="1"/>
  <c r="V7715" i="1"/>
  <c r="V7714" i="1"/>
  <c r="V7713" i="1"/>
  <c r="V7712" i="1"/>
  <c r="V7711" i="1"/>
  <c r="V7710" i="1"/>
  <c r="V7709" i="1"/>
  <c r="V7708" i="1"/>
  <c r="V7707" i="1"/>
  <c r="V7706" i="1"/>
  <c r="V7705" i="1"/>
  <c r="V7704" i="1"/>
  <c r="V7703" i="1"/>
  <c r="V7702" i="1"/>
  <c r="V7701" i="1"/>
  <c r="V7700" i="1"/>
  <c r="V7699" i="1"/>
  <c r="V7698" i="1"/>
  <c r="V7697" i="1"/>
  <c r="V7696" i="1"/>
  <c r="V7695" i="1"/>
  <c r="V7694" i="1"/>
  <c r="V7693" i="1"/>
  <c r="V7692" i="1"/>
  <c r="V7691" i="1"/>
  <c r="V7690" i="1"/>
  <c r="V7689" i="1"/>
  <c r="V7688" i="1"/>
  <c r="V7687" i="1"/>
  <c r="V7686" i="1"/>
  <c r="V7685" i="1"/>
  <c r="V7684" i="1"/>
  <c r="V7683" i="1"/>
  <c r="V7682" i="1"/>
  <c r="V7681" i="1"/>
  <c r="V7680" i="1"/>
  <c r="V7679" i="1"/>
  <c r="V7678" i="1"/>
  <c r="V7677" i="1"/>
  <c r="V7676" i="1"/>
  <c r="V7675" i="1"/>
  <c r="V7674" i="1"/>
  <c r="V7673" i="1"/>
  <c r="V7672" i="1"/>
  <c r="V7671" i="1"/>
  <c r="V7670" i="1"/>
  <c r="V7669" i="1"/>
  <c r="V7668" i="1"/>
  <c r="V7667" i="1"/>
  <c r="V7666" i="1"/>
  <c r="V7665" i="1"/>
  <c r="V7664" i="1"/>
  <c r="V7663" i="1"/>
  <c r="V7662" i="1"/>
  <c r="V7661" i="1"/>
  <c r="V7660" i="1"/>
  <c r="V7659" i="1"/>
  <c r="V7658" i="1"/>
  <c r="V7657" i="1"/>
  <c r="V7656" i="1"/>
  <c r="V7655" i="1"/>
  <c r="V7654" i="1"/>
  <c r="V7653" i="1"/>
  <c r="V7652" i="1"/>
  <c r="V7651" i="1"/>
  <c r="V7650" i="1"/>
  <c r="V7649" i="1"/>
  <c r="V7648" i="1"/>
  <c r="V7647" i="1"/>
  <c r="V7646" i="1"/>
  <c r="V7645" i="1"/>
  <c r="V7644" i="1"/>
  <c r="V7643" i="1"/>
  <c r="V7642" i="1"/>
  <c r="V7641" i="1"/>
  <c r="V7640" i="1"/>
  <c r="V7639" i="1"/>
  <c r="V7638" i="1"/>
  <c r="V7637" i="1"/>
  <c r="V7636" i="1"/>
  <c r="V7635" i="1"/>
  <c r="V7634" i="1"/>
  <c r="V7633" i="1"/>
  <c r="V7632" i="1"/>
  <c r="V7631" i="1"/>
  <c r="V7630" i="1"/>
  <c r="V7629" i="1"/>
  <c r="V7628" i="1"/>
  <c r="V7627" i="1"/>
  <c r="V7626" i="1"/>
  <c r="V7625" i="1"/>
  <c r="V7624" i="1"/>
  <c r="V7623" i="1"/>
  <c r="V7622" i="1"/>
  <c r="V7621" i="1"/>
  <c r="V7620" i="1"/>
  <c r="V7619" i="1"/>
  <c r="V7618" i="1"/>
  <c r="V7617" i="1"/>
  <c r="V7616" i="1"/>
  <c r="V7615" i="1"/>
  <c r="V7614" i="1"/>
  <c r="V7613" i="1"/>
  <c r="V7612" i="1"/>
  <c r="V7611" i="1"/>
  <c r="V7610" i="1"/>
  <c r="V7609" i="1"/>
  <c r="V7608" i="1"/>
  <c r="V7607" i="1"/>
  <c r="V7606" i="1"/>
  <c r="V7605" i="1"/>
  <c r="V7604" i="1"/>
  <c r="V7603" i="1"/>
  <c r="V7602" i="1"/>
  <c r="V7601" i="1"/>
  <c r="V7600" i="1"/>
  <c r="V7599" i="1"/>
  <c r="V7598" i="1"/>
  <c r="V7597" i="1"/>
  <c r="V7596" i="1"/>
  <c r="V7595" i="1"/>
  <c r="V7594" i="1"/>
  <c r="V7593" i="1"/>
  <c r="V7592" i="1"/>
  <c r="V7591" i="1"/>
  <c r="V7590" i="1"/>
  <c r="V7589" i="1"/>
  <c r="V7588" i="1"/>
  <c r="V7587" i="1"/>
  <c r="V7586" i="1"/>
  <c r="V7585" i="1"/>
  <c r="V7584" i="1"/>
  <c r="V7583" i="1"/>
  <c r="V7582" i="1"/>
  <c r="V7581" i="1"/>
  <c r="V7580" i="1"/>
  <c r="V7579" i="1"/>
  <c r="V7578" i="1"/>
  <c r="V7577" i="1"/>
  <c r="V7576" i="1"/>
  <c r="V7575" i="1"/>
  <c r="V7574" i="1"/>
  <c r="V7573" i="1"/>
  <c r="V7572" i="1"/>
  <c r="V7571" i="1"/>
  <c r="V7570" i="1"/>
  <c r="V7569" i="1"/>
  <c r="V7568" i="1"/>
  <c r="V7567" i="1"/>
  <c r="V7566" i="1"/>
  <c r="V7565" i="1"/>
  <c r="V7564" i="1"/>
  <c r="V7563" i="1"/>
  <c r="V7562" i="1"/>
  <c r="V7561" i="1"/>
  <c r="V7560" i="1"/>
  <c r="V7559" i="1"/>
  <c r="V7558" i="1"/>
  <c r="V7557" i="1"/>
  <c r="V7556" i="1"/>
  <c r="V7555" i="1"/>
  <c r="V7554" i="1"/>
  <c r="V7553" i="1"/>
  <c r="V7552" i="1"/>
  <c r="V7551" i="1"/>
  <c r="V7550" i="1"/>
  <c r="V7549" i="1"/>
  <c r="V7548" i="1"/>
  <c r="V7547" i="1"/>
  <c r="V7546" i="1"/>
  <c r="V7545" i="1"/>
  <c r="V7544" i="1"/>
  <c r="V7543" i="1"/>
  <c r="V7542" i="1"/>
  <c r="V7541" i="1"/>
  <c r="V7540" i="1"/>
  <c r="V7539" i="1"/>
  <c r="V7538" i="1"/>
  <c r="V7537" i="1"/>
  <c r="V7536" i="1"/>
  <c r="V7535" i="1"/>
  <c r="V7534" i="1"/>
  <c r="V7533" i="1"/>
  <c r="V7532" i="1"/>
  <c r="V7531" i="1"/>
  <c r="V7530" i="1"/>
  <c r="V7529" i="1"/>
  <c r="V7528" i="1"/>
  <c r="V7527" i="1"/>
  <c r="V7526" i="1"/>
  <c r="V7525" i="1"/>
  <c r="V7524" i="1"/>
  <c r="V7523" i="1"/>
  <c r="V7522" i="1"/>
  <c r="V7521" i="1"/>
  <c r="V7520" i="1"/>
  <c r="V7519" i="1"/>
  <c r="V7518" i="1"/>
  <c r="V7517" i="1"/>
  <c r="V7516" i="1"/>
  <c r="V7515" i="1"/>
  <c r="V7514" i="1"/>
  <c r="V7513" i="1"/>
  <c r="V7512" i="1"/>
  <c r="V7511" i="1"/>
  <c r="V7510" i="1"/>
  <c r="V7509" i="1"/>
  <c r="V7508" i="1"/>
  <c r="V7507" i="1"/>
  <c r="V7506" i="1"/>
  <c r="V7505" i="1"/>
  <c r="V7504" i="1"/>
  <c r="V7503" i="1"/>
  <c r="V7502" i="1"/>
  <c r="V7501" i="1"/>
  <c r="V7500" i="1"/>
  <c r="V7499" i="1"/>
  <c r="V7498" i="1"/>
  <c r="V7497" i="1"/>
  <c r="V7496" i="1"/>
  <c r="V7495" i="1"/>
  <c r="V7494" i="1"/>
  <c r="V7493" i="1"/>
  <c r="V7492" i="1"/>
  <c r="V7491" i="1"/>
  <c r="V7490" i="1"/>
  <c r="V7489" i="1"/>
  <c r="V7488" i="1"/>
  <c r="V7487" i="1"/>
  <c r="V7486" i="1"/>
  <c r="V7485" i="1"/>
  <c r="V7484" i="1"/>
  <c r="V7483" i="1"/>
  <c r="V7482" i="1"/>
  <c r="V7481" i="1"/>
  <c r="V7480" i="1"/>
  <c r="V7479" i="1"/>
  <c r="V7478" i="1"/>
  <c r="V7477" i="1"/>
  <c r="V7476" i="1"/>
  <c r="V7475" i="1"/>
  <c r="V7474" i="1"/>
  <c r="V7473" i="1"/>
  <c r="V7472" i="1"/>
  <c r="V7471" i="1"/>
  <c r="V7470" i="1"/>
  <c r="V7469" i="1"/>
  <c r="V7468" i="1"/>
  <c r="V7467" i="1"/>
  <c r="V7466" i="1"/>
  <c r="V7465" i="1"/>
  <c r="V7464" i="1"/>
  <c r="V7463" i="1"/>
  <c r="V7462" i="1"/>
  <c r="V7461" i="1"/>
  <c r="V7460" i="1"/>
  <c r="V7459" i="1"/>
  <c r="V7458" i="1"/>
  <c r="V7457" i="1"/>
  <c r="V7456" i="1"/>
  <c r="V7455" i="1"/>
  <c r="V7454" i="1"/>
  <c r="V7453" i="1"/>
  <c r="V7452" i="1"/>
  <c r="V7451" i="1"/>
  <c r="V7450" i="1"/>
  <c r="V7449" i="1"/>
  <c r="V7448" i="1"/>
  <c r="V7447" i="1"/>
  <c r="V7446" i="1"/>
  <c r="V7445" i="1"/>
  <c r="V7444" i="1"/>
  <c r="V7443" i="1"/>
  <c r="V7442" i="1"/>
  <c r="V7441" i="1"/>
  <c r="V7440" i="1"/>
  <c r="V7439" i="1"/>
  <c r="V7438" i="1"/>
  <c r="V7437" i="1"/>
  <c r="V7436" i="1"/>
  <c r="V7435" i="1"/>
  <c r="V7434" i="1"/>
  <c r="V7433" i="1"/>
  <c r="V7432" i="1"/>
  <c r="V7431" i="1"/>
  <c r="V7430" i="1"/>
  <c r="V7429" i="1"/>
  <c r="V7428" i="1"/>
  <c r="V7427" i="1"/>
  <c r="V7426" i="1"/>
  <c r="V7425" i="1"/>
  <c r="V7424" i="1"/>
  <c r="V7423" i="1"/>
  <c r="V7422" i="1"/>
  <c r="V7421" i="1"/>
  <c r="V7420" i="1"/>
  <c r="V7419" i="1"/>
  <c r="V7418" i="1"/>
  <c r="V7417" i="1"/>
  <c r="V7416" i="1"/>
  <c r="V7415" i="1"/>
  <c r="V7414" i="1"/>
  <c r="V7413" i="1"/>
  <c r="V7412" i="1"/>
  <c r="V7411" i="1"/>
  <c r="V7410" i="1"/>
  <c r="V7409" i="1"/>
  <c r="V7408" i="1"/>
  <c r="V7407" i="1"/>
  <c r="V7406" i="1"/>
  <c r="V7405" i="1"/>
  <c r="V7404" i="1"/>
  <c r="V7403" i="1"/>
  <c r="V7402" i="1"/>
  <c r="V7401" i="1"/>
  <c r="V7400" i="1"/>
  <c r="V7399" i="1"/>
  <c r="V7398" i="1"/>
  <c r="V7397" i="1"/>
  <c r="V7396" i="1"/>
  <c r="V7395" i="1"/>
  <c r="V7394" i="1"/>
  <c r="V7393" i="1"/>
  <c r="V7392" i="1"/>
  <c r="V7391" i="1"/>
  <c r="V7390" i="1"/>
  <c r="V7389" i="1"/>
  <c r="V7388" i="1"/>
  <c r="V7387" i="1"/>
  <c r="V7386" i="1"/>
  <c r="V7385" i="1"/>
  <c r="V7384" i="1"/>
  <c r="V7383" i="1"/>
  <c r="V7382" i="1"/>
  <c r="V7381" i="1"/>
  <c r="V7380" i="1"/>
  <c r="V7379" i="1"/>
  <c r="V7378" i="1"/>
  <c r="V7377" i="1"/>
  <c r="V7376" i="1"/>
  <c r="V7375" i="1"/>
  <c r="V7374" i="1"/>
  <c r="V7373" i="1"/>
  <c r="V7372" i="1"/>
  <c r="V7371" i="1"/>
  <c r="V7370" i="1"/>
  <c r="V7369" i="1"/>
  <c r="V7368" i="1"/>
  <c r="V7367" i="1"/>
  <c r="V7366" i="1"/>
  <c r="V7365" i="1"/>
  <c r="V7364" i="1"/>
  <c r="V7363" i="1"/>
  <c r="V7362" i="1"/>
  <c r="V7361" i="1"/>
  <c r="V7360" i="1"/>
  <c r="V7359" i="1"/>
  <c r="V7358" i="1"/>
  <c r="V7357" i="1"/>
  <c r="V7356" i="1"/>
  <c r="V7355" i="1"/>
  <c r="V7354" i="1"/>
  <c r="V7353" i="1"/>
  <c r="V7352" i="1"/>
  <c r="V7351" i="1"/>
  <c r="V7350" i="1"/>
  <c r="V7349" i="1"/>
  <c r="V7348" i="1"/>
  <c r="V7347" i="1"/>
  <c r="V7346" i="1"/>
  <c r="V7345" i="1"/>
  <c r="V7344" i="1"/>
  <c r="V7343" i="1"/>
  <c r="V7342" i="1"/>
  <c r="V7341" i="1"/>
  <c r="V7340" i="1"/>
  <c r="V7339" i="1"/>
  <c r="V7338" i="1"/>
  <c r="V7337" i="1"/>
  <c r="V7336" i="1"/>
  <c r="V7335" i="1"/>
  <c r="V7334" i="1"/>
  <c r="V7333" i="1"/>
  <c r="V7332" i="1"/>
  <c r="V7331" i="1"/>
  <c r="V7330" i="1"/>
  <c r="V7329" i="1"/>
  <c r="V7328" i="1"/>
  <c r="V7327" i="1"/>
  <c r="V7326" i="1"/>
  <c r="V7325" i="1"/>
  <c r="V7324" i="1"/>
  <c r="V7323" i="1"/>
  <c r="V7322" i="1"/>
  <c r="V7321" i="1"/>
  <c r="V7320" i="1"/>
  <c r="V7319" i="1"/>
  <c r="V7318" i="1"/>
  <c r="V7317" i="1"/>
  <c r="V7316" i="1"/>
  <c r="V7315" i="1"/>
  <c r="V7314" i="1"/>
  <c r="V7313" i="1"/>
  <c r="V7312" i="1"/>
  <c r="V7311" i="1"/>
  <c r="V7310" i="1"/>
  <c r="V7309" i="1"/>
  <c r="V7308" i="1"/>
  <c r="V7307" i="1"/>
  <c r="V7306" i="1"/>
  <c r="V7305" i="1"/>
  <c r="V7304" i="1"/>
  <c r="V7303" i="1"/>
  <c r="V7302" i="1"/>
  <c r="V7301" i="1"/>
  <c r="V7300" i="1"/>
  <c r="V7299" i="1"/>
  <c r="V7298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V7275" i="1"/>
  <c r="V7274" i="1"/>
  <c r="V7273" i="1"/>
  <c r="V7272" i="1"/>
  <c r="V7271" i="1"/>
  <c r="V7270" i="1"/>
  <c r="V7269" i="1"/>
  <c r="V7268" i="1"/>
  <c r="V7267" i="1"/>
  <c r="V7266" i="1"/>
  <c r="V7265" i="1"/>
  <c r="V7264" i="1"/>
  <c r="V7263" i="1"/>
  <c r="V7262" i="1"/>
  <c r="V7261" i="1"/>
  <c r="V7260" i="1"/>
  <c r="V7259" i="1"/>
  <c r="V7258" i="1"/>
  <c r="V7257" i="1"/>
  <c r="V7256" i="1"/>
  <c r="V7255" i="1"/>
  <c r="V7254" i="1"/>
  <c r="V7253" i="1"/>
  <c r="V7252" i="1"/>
  <c r="V7251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V7211" i="1"/>
  <c r="V7210" i="1"/>
  <c r="V7209" i="1"/>
  <c r="V7208" i="1"/>
  <c r="V7207" i="1"/>
  <c r="V7206" i="1"/>
  <c r="V7205" i="1"/>
  <c r="V7204" i="1"/>
  <c r="V7203" i="1"/>
  <c r="V7202" i="1"/>
  <c r="V7201" i="1"/>
  <c r="V7200" i="1"/>
  <c r="V7199" i="1"/>
  <c r="V7198" i="1"/>
  <c r="V7197" i="1"/>
  <c r="V7196" i="1"/>
  <c r="V7195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V7153" i="1"/>
  <c r="V7152" i="1"/>
  <c r="V7151" i="1"/>
  <c r="V7150" i="1"/>
  <c r="V7149" i="1"/>
  <c r="V7148" i="1"/>
  <c r="V7147" i="1"/>
  <c r="V7146" i="1"/>
  <c r="V7145" i="1"/>
  <c r="V7144" i="1"/>
  <c r="V7143" i="1"/>
  <c r="V7142" i="1"/>
  <c r="V7141" i="1"/>
  <c r="V7140" i="1"/>
  <c r="V7139" i="1"/>
  <c r="V7138" i="1"/>
  <c r="V7137" i="1"/>
  <c r="V7136" i="1"/>
  <c r="V7135" i="1"/>
  <c r="V7134" i="1"/>
  <c r="V7133" i="1"/>
  <c r="V7132" i="1"/>
  <c r="V7131" i="1"/>
  <c r="V7130" i="1"/>
  <c r="V7129" i="1"/>
  <c r="V7128" i="1"/>
  <c r="V7127" i="1"/>
  <c r="V7126" i="1"/>
  <c r="V7125" i="1"/>
  <c r="V7124" i="1"/>
  <c r="V7123" i="1"/>
  <c r="V7122" i="1"/>
  <c r="V7121" i="1"/>
  <c r="V7120" i="1"/>
  <c r="V7119" i="1"/>
  <c r="V7118" i="1"/>
  <c r="V7117" i="1"/>
  <c r="V7116" i="1"/>
  <c r="V7115" i="1"/>
  <c r="V7114" i="1"/>
  <c r="V7113" i="1"/>
  <c r="V7112" i="1"/>
  <c r="V7111" i="1"/>
  <c r="V7110" i="1"/>
  <c r="V7109" i="1"/>
  <c r="V7108" i="1"/>
  <c r="V7107" i="1"/>
  <c r="V7106" i="1"/>
  <c r="V7105" i="1"/>
  <c r="V7104" i="1"/>
  <c r="V7103" i="1"/>
  <c r="V7102" i="1"/>
  <c r="V7101" i="1"/>
  <c r="V7100" i="1"/>
  <c r="V7099" i="1"/>
  <c r="V7098" i="1"/>
  <c r="V7097" i="1"/>
  <c r="V7096" i="1"/>
  <c r="V7095" i="1"/>
  <c r="V7094" i="1"/>
  <c r="V7093" i="1"/>
  <c r="V7092" i="1"/>
  <c r="V7091" i="1"/>
  <c r="V7090" i="1"/>
  <c r="V7089" i="1"/>
  <c r="V7088" i="1"/>
  <c r="V7087" i="1"/>
  <c r="V7086" i="1"/>
  <c r="V7085" i="1"/>
  <c r="V7084" i="1"/>
  <c r="V7083" i="1"/>
  <c r="V7082" i="1"/>
  <c r="V7081" i="1"/>
  <c r="V7080" i="1"/>
  <c r="V7079" i="1"/>
  <c r="V7078" i="1"/>
  <c r="V7077" i="1"/>
  <c r="V7076" i="1"/>
  <c r="V7075" i="1"/>
  <c r="V7074" i="1"/>
  <c r="V7073" i="1"/>
  <c r="V7072" i="1"/>
  <c r="V7071" i="1"/>
  <c r="V7070" i="1"/>
  <c r="V7069" i="1"/>
  <c r="V7068" i="1"/>
  <c r="V7067" i="1"/>
  <c r="V7066" i="1"/>
  <c r="V7065" i="1"/>
  <c r="V7064" i="1"/>
  <c r="V7063" i="1"/>
  <c r="V7062" i="1"/>
  <c r="V7061" i="1"/>
  <c r="V7060" i="1"/>
  <c r="V7059" i="1"/>
  <c r="V7058" i="1"/>
  <c r="V7057" i="1"/>
  <c r="V7056" i="1"/>
  <c r="V7055" i="1"/>
  <c r="V7054" i="1"/>
  <c r="V7053" i="1"/>
  <c r="V7052" i="1"/>
  <c r="V7051" i="1"/>
  <c r="V7050" i="1"/>
  <c r="V7049" i="1"/>
  <c r="V7048" i="1"/>
  <c r="V7047" i="1"/>
  <c r="V7046" i="1"/>
  <c r="V7045" i="1"/>
  <c r="V7044" i="1"/>
  <c r="V7043" i="1"/>
  <c r="V7042" i="1"/>
  <c r="V7041" i="1"/>
  <c r="V7040" i="1"/>
  <c r="V7039" i="1"/>
  <c r="V7038" i="1"/>
  <c r="V7037" i="1"/>
  <c r="V7036" i="1"/>
  <c r="V7035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6992" i="1"/>
  <c r="V6991" i="1"/>
  <c r="V6990" i="1"/>
  <c r="V6989" i="1"/>
  <c r="V6988" i="1"/>
  <c r="V6987" i="1"/>
  <c r="V6986" i="1"/>
  <c r="V6985" i="1"/>
  <c r="V6984" i="1"/>
  <c r="V6983" i="1"/>
  <c r="V6982" i="1"/>
  <c r="V6981" i="1"/>
  <c r="V6980" i="1"/>
  <c r="V6979" i="1"/>
  <c r="V6978" i="1"/>
  <c r="V6977" i="1"/>
  <c r="V6976" i="1"/>
  <c r="V6975" i="1"/>
  <c r="V6974" i="1"/>
  <c r="V6973" i="1"/>
  <c r="V6972" i="1"/>
  <c r="V6971" i="1"/>
  <c r="V6970" i="1"/>
  <c r="V6969" i="1"/>
  <c r="V6968" i="1"/>
  <c r="V6967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6945" i="1"/>
  <c r="V6944" i="1"/>
  <c r="V6943" i="1"/>
  <c r="V6942" i="1"/>
  <c r="V6941" i="1"/>
  <c r="V6940" i="1"/>
  <c r="V6939" i="1"/>
  <c r="V6938" i="1"/>
  <c r="V6937" i="1"/>
  <c r="V6936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7" i="1"/>
  <c r="V6916" i="1"/>
  <c r="V6915" i="1"/>
  <c r="V6914" i="1"/>
  <c r="V6913" i="1"/>
  <c r="V6912" i="1"/>
  <c r="V6911" i="1"/>
  <c r="V6910" i="1"/>
  <c r="V6909" i="1"/>
  <c r="V6908" i="1"/>
  <c r="V6907" i="1"/>
  <c r="V6906" i="1"/>
  <c r="V6905" i="1"/>
  <c r="V6904" i="1"/>
  <c r="V6903" i="1"/>
  <c r="V6902" i="1"/>
  <c r="V6901" i="1"/>
  <c r="V6900" i="1"/>
  <c r="V6899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5" i="1"/>
  <c r="V6884" i="1"/>
  <c r="V6883" i="1"/>
  <c r="V6882" i="1"/>
  <c r="V6881" i="1"/>
  <c r="V6880" i="1"/>
  <c r="V6879" i="1"/>
  <c r="V6878" i="1"/>
  <c r="V6877" i="1"/>
  <c r="V6876" i="1"/>
  <c r="V6875" i="1"/>
  <c r="V6874" i="1"/>
  <c r="V6873" i="1"/>
  <c r="V6872" i="1"/>
  <c r="V6871" i="1"/>
  <c r="V6870" i="1"/>
  <c r="V6869" i="1"/>
  <c r="V6868" i="1"/>
  <c r="V6867" i="1"/>
  <c r="V6866" i="1"/>
  <c r="V6865" i="1"/>
  <c r="V6864" i="1"/>
  <c r="V6863" i="1"/>
  <c r="V6862" i="1"/>
  <c r="V6861" i="1"/>
  <c r="V6860" i="1"/>
  <c r="V6859" i="1"/>
  <c r="V6858" i="1"/>
  <c r="V6857" i="1"/>
  <c r="V6856" i="1"/>
  <c r="V6855" i="1"/>
  <c r="V6854" i="1"/>
  <c r="V6853" i="1"/>
  <c r="V6852" i="1"/>
  <c r="V6851" i="1"/>
  <c r="V6850" i="1"/>
  <c r="V6849" i="1"/>
  <c r="V6848" i="1"/>
  <c r="V6847" i="1"/>
  <c r="V6846" i="1"/>
  <c r="V6845" i="1"/>
  <c r="V6844" i="1"/>
  <c r="V6843" i="1"/>
  <c r="V6842" i="1"/>
  <c r="V6841" i="1"/>
  <c r="V6840" i="1"/>
  <c r="V6839" i="1"/>
  <c r="V6838" i="1"/>
  <c r="V6837" i="1"/>
  <c r="V6836" i="1"/>
  <c r="V6835" i="1"/>
  <c r="V6834" i="1"/>
  <c r="V6833" i="1"/>
  <c r="V6832" i="1"/>
  <c r="V6831" i="1"/>
  <c r="V6830" i="1"/>
  <c r="V6829" i="1"/>
  <c r="V6828" i="1"/>
  <c r="V6827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8" i="1"/>
  <c r="V6807" i="1"/>
  <c r="V6806" i="1"/>
  <c r="V6805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6" i="1"/>
  <c r="V6785" i="1"/>
  <c r="V6784" i="1"/>
  <c r="V6783" i="1"/>
  <c r="V6782" i="1"/>
  <c r="V6781" i="1"/>
  <c r="V6780" i="1"/>
  <c r="V6779" i="1"/>
  <c r="V6778" i="1"/>
  <c r="V6777" i="1"/>
  <c r="V6776" i="1"/>
  <c r="V6775" i="1"/>
  <c r="V6774" i="1"/>
  <c r="V6773" i="1"/>
  <c r="V6772" i="1"/>
  <c r="V6771" i="1"/>
  <c r="V6770" i="1"/>
  <c r="V6769" i="1"/>
  <c r="V6768" i="1"/>
  <c r="V6767" i="1"/>
  <c r="V6766" i="1"/>
  <c r="V6765" i="1"/>
  <c r="V6764" i="1"/>
  <c r="V6763" i="1"/>
  <c r="V6762" i="1"/>
  <c r="V6761" i="1"/>
  <c r="V6760" i="1"/>
  <c r="V6759" i="1"/>
  <c r="V6758" i="1"/>
  <c r="V6757" i="1"/>
  <c r="V6756" i="1"/>
  <c r="V6755" i="1"/>
  <c r="V6754" i="1"/>
  <c r="V6753" i="1"/>
  <c r="V6752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1" i="1"/>
  <c r="V6710" i="1"/>
  <c r="V6709" i="1"/>
  <c r="V6708" i="1"/>
  <c r="V6707" i="1"/>
  <c r="V6706" i="1"/>
  <c r="V6705" i="1"/>
  <c r="V6704" i="1"/>
  <c r="V6703" i="1"/>
  <c r="V6702" i="1"/>
  <c r="V6701" i="1"/>
  <c r="V6700" i="1"/>
  <c r="V6699" i="1"/>
  <c r="V6698" i="1"/>
  <c r="V6697" i="1"/>
  <c r="V6696" i="1"/>
  <c r="V6695" i="1"/>
  <c r="V6694" i="1"/>
  <c r="V6693" i="1"/>
  <c r="V6692" i="1"/>
  <c r="V6691" i="1"/>
  <c r="V6690" i="1"/>
  <c r="V6689" i="1"/>
  <c r="V6688" i="1"/>
  <c r="V6687" i="1"/>
  <c r="V6686" i="1"/>
  <c r="V6685" i="1"/>
  <c r="V6684" i="1"/>
  <c r="V6683" i="1"/>
  <c r="V6682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6662" i="1"/>
  <c r="V6661" i="1"/>
  <c r="V6660" i="1"/>
  <c r="V6659" i="1"/>
  <c r="V6658" i="1"/>
  <c r="V6657" i="1"/>
  <c r="V6656" i="1"/>
  <c r="V6655" i="1"/>
  <c r="V6654" i="1"/>
  <c r="V6653" i="1"/>
  <c r="V6652" i="1"/>
  <c r="V6651" i="1"/>
  <c r="V6650" i="1"/>
  <c r="V6649" i="1"/>
  <c r="V6648" i="1"/>
  <c r="V6647" i="1"/>
  <c r="V6646" i="1"/>
  <c r="V6645" i="1"/>
  <c r="V6644" i="1"/>
  <c r="V6643" i="1"/>
  <c r="V6642" i="1"/>
  <c r="V6641" i="1"/>
  <c r="V6640" i="1"/>
  <c r="V6639" i="1"/>
  <c r="V6638" i="1"/>
  <c r="V6637" i="1"/>
  <c r="V6636" i="1"/>
  <c r="V6635" i="1"/>
  <c r="V6634" i="1"/>
  <c r="V6633" i="1"/>
  <c r="V6632" i="1"/>
  <c r="V6631" i="1"/>
  <c r="V6630" i="1"/>
  <c r="V6629" i="1"/>
  <c r="V6628" i="1"/>
  <c r="V6627" i="1"/>
  <c r="V6626" i="1"/>
  <c r="V6625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8" i="1"/>
  <c r="V6607" i="1"/>
  <c r="V6606" i="1"/>
  <c r="V6605" i="1"/>
  <c r="V6604" i="1"/>
  <c r="V6603" i="1"/>
  <c r="V6602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73" i="1"/>
  <c r="V6572" i="1"/>
  <c r="V6571" i="1"/>
  <c r="V6570" i="1"/>
  <c r="V6569" i="1"/>
  <c r="V6568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6" i="1"/>
  <c r="V6545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7" i="1"/>
  <c r="V6516" i="1"/>
  <c r="V6515" i="1"/>
  <c r="V6514" i="1"/>
  <c r="V6513" i="1"/>
  <c r="V6512" i="1"/>
  <c r="V6511" i="1"/>
  <c r="V6510" i="1"/>
  <c r="V6509" i="1"/>
  <c r="V6508" i="1"/>
  <c r="V6507" i="1"/>
  <c r="V6506" i="1"/>
  <c r="V6505" i="1"/>
  <c r="V6504" i="1"/>
  <c r="V6503" i="1"/>
  <c r="V6502" i="1"/>
  <c r="V6501" i="1"/>
  <c r="V6500" i="1"/>
  <c r="V6499" i="1"/>
  <c r="V6498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9" i="1"/>
  <c r="V6428" i="1"/>
  <c r="V6427" i="1"/>
  <c r="V6426" i="1"/>
  <c r="V6425" i="1"/>
  <c r="V6424" i="1"/>
  <c r="V6423" i="1"/>
  <c r="V6422" i="1"/>
  <c r="V6421" i="1"/>
  <c r="V6420" i="1"/>
  <c r="V6419" i="1"/>
  <c r="V6418" i="1"/>
  <c r="V6417" i="1"/>
  <c r="V6416" i="1"/>
  <c r="V6415" i="1"/>
  <c r="V6414" i="1"/>
  <c r="V6413" i="1"/>
  <c r="V6412" i="1"/>
  <c r="V6411" i="1"/>
  <c r="V6410" i="1"/>
  <c r="V6409" i="1"/>
  <c r="V6408" i="1"/>
  <c r="V6407" i="1"/>
  <c r="V6406" i="1"/>
  <c r="V6405" i="1"/>
  <c r="V6404" i="1"/>
  <c r="V6403" i="1"/>
  <c r="V6402" i="1"/>
  <c r="V6401" i="1"/>
  <c r="V6400" i="1"/>
  <c r="V6399" i="1"/>
  <c r="V6398" i="1"/>
  <c r="V6397" i="1"/>
  <c r="V6396" i="1"/>
  <c r="V6395" i="1"/>
  <c r="V6394" i="1"/>
  <c r="V6393" i="1"/>
  <c r="V6392" i="1"/>
  <c r="V6391" i="1"/>
  <c r="V6390" i="1"/>
  <c r="V6389" i="1"/>
  <c r="V6388" i="1"/>
  <c r="V6387" i="1"/>
  <c r="V6386" i="1"/>
  <c r="V6385" i="1"/>
  <c r="V6384" i="1"/>
  <c r="V6383" i="1"/>
  <c r="V6382" i="1"/>
  <c r="V6381" i="1"/>
  <c r="V6380" i="1"/>
  <c r="V6379" i="1"/>
  <c r="V6378" i="1"/>
  <c r="V6377" i="1"/>
  <c r="V6376" i="1"/>
  <c r="V6375" i="1"/>
  <c r="V6374" i="1"/>
  <c r="V6373" i="1"/>
  <c r="V6372" i="1"/>
  <c r="V6371" i="1"/>
  <c r="V6370" i="1"/>
  <c r="V6369" i="1"/>
  <c r="V6368" i="1"/>
  <c r="V6367" i="1"/>
  <c r="V6366" i="1"/>
  <c r="V6365" i="1"/>
  <c r="V6364" i="1"/>
  <c r="V6363" i="1"/>
  <c r="V6362" i="1"/>
  <c r="V6361" i="1"/>
  <c r="V6360" i="1"/>
  <c r="V6359" i="1"/>
  <c r="V6358" i="1"/>
  <c r="V6357" i="1"/>
  <c r="V6356" i="1"/>
  <c r="V6355" i="1"/>
  <c r="V6354" i="1"/>
  <c r="V6353" i="1"/>
  <c r="V6352" i="1"/>
  <c r="V6351" i="1"/>
  <c r="V6350" i="1"/>
  <c r="V6349" i="1"/>
  <c r="V6348" i="1"/>
  <c r="V6347" i="1"/>
  <c r="V6346" i="1"/>
  <c r="V6345" i="1"/>
  <c r="V6344" i="1"/>
  <c r="V6343" i="1"/>
  <c r="V6342" i="1"/>
  <c r="V6341" i="1"/>
  <c r="V6340" i="1"/>
  <c r="V6339" i="1"/>
  <c r="V6338" i="1"/>
  <c r="V6337" i="1"/>
  <c r="V6336" i="1"/>
  <c r="V6335" i="1"/>
  <c r="V6334" i="1"/>
  <c r="V6333" i="1"/>
  <c r="V6332" i="1"/>
  <c r="V6331" i="1"/>
  <c r="V6330" i="1"/>
  <c r="V6329" i="1"/>
  <c r="V6328" i="1"/>
  <c r="V6327" i="1"/>
  <c r="V6326" i="1"/>
  <c r="V6325" i="1"/>
  <c r="V6324" i="1"/>
  <c r="V6323" i="1"/>
  <c r="V6322" i="1"/>
  <c r="V6321" i="1"/>
  <c r="V6320" i="1"/>
  <c r="V6319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5" i="1"/>
  <c r="V6304" i="1"/>
  <c r="V6303" i="1"/>
  <c r="V6302" i="1"/>
  <c r="V6301" i="1"/>
  <c r="V6300" i="1"/>
  <c r="V6299" i="1"/>
  <c r="V6298" i="1"/>
  <c r="V6297" i="1"/>
  <c r="V6296" i="1"/>
  <c r="V6295" i="1"/>
  <c r="V6294" i="1"/>
  <c r="V6293" i="1"/>
  <c r="V6292" i="1"/>
  <c r="V6291" i="1"/>
  <c r="V6290" i="1"/>
  <c r="V6289" i="1"/>
  <c r="V6288" i="1"/>
  <c r="V6287" i="1"/>
  <c r="V6286" i="1"/>
  <c r="V6285" i="1"/>
  <c r="V6284" i="1"/>
  <c r="V6283" i="1"/>
  <c r="V6282" i="1"/>
  <c r="V6281" i="1"/>
  <c r="V6280" i="1"/>
  <c r="V6279" i="1"/>
  <c r="V6278" i="1"/>
  <c r="V6277" i="1"/>
  <c r="V6276" i="1"/>
  <c r="V6275" i="1"/>
  <c r="V6274" i="1"/>
  <c r="V6273" i="1"/>
  <c r="V6272" i="1"/>
  <c r="V6271" i="1"/>
  <c r="V6270" i="1"/>
  <c r="V6269" i="1"/>
  <c r="V6268" i="1"/>
  <c r="V6267" i="1"/>
  <c r="V6266" i="1"/>
  <c r="V6265" i="1"/>
  <c r="V6264" i="1"/>
  <c r="V6263" i="1"/>
  <c r="V6262" i="1"/>
  <c r="V6261" i="1"/>
  <c r="V6260" i="1"/>
  <c r="V6259" i="1"/>
  <c r="V6258" i="1"/>
  <c r="V6257" i="1"/>
  <c r="V6256" i="1"/>
  <c r="V6255" i="1"/>
  <c r="V6254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6229" i="1"/>
  <c r="V6228" i="1"/>
  <c r="V6227" i="1"/>
  <c r="V6226" i="1"/>
  <c r="V6225" i="1"/>
  <c r="V6224" i="1"/>
  <c r="V6223" i="1"/>
  <c r="V6222" i="1"/>
  <c r="V6221" i="1"/>
  <c r="V6220" i="1"/>
  <c r="V6219" i="1"/>
  <c r="V6218" i="1"/>
  <c r="V6217" i="1"/>
  <c r="V6216" i="1"/>
  <c r="V6215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5" i="1"/>
  <c r="V6154" i="1"/>
  <c r="V6153" i="1"/>
  <c r="V6152" i="1"/>
  <c r="V6151" i="1"/>
  <c r="V6150" i="1"/>
  <c r="V6149" i="1"/>
  <c r="V6148" i="1"/>
  <c r="V6147" i="1"/>
  <c r="V6146" i="1"/>
  <c r="V6145" i="1"/>
  <c r="V6144" i="1"/>
  <c r="V6143" i="1"/>
  <c r="V6142" i="1"/>
  <c r="V6141" i="1"/>
  <c r="V6140" i="1"/>
  <c r="V6139" i="1"/>
  <c r="V6138" i="1"/>
  <c r="V6137" i="1"/>
  <c r="V6136" i="1"/>
  <c r="V6135" i="1"/>
  <c r="V6134" i="1"/>
  <c r="V6133" i="1"/>
  <c r="V6132" i="1"/>
  <c r="V6131" i="1"/>
  <c r="V6130" i="1"/>
  <c r="V6129" i="1"/>
  <c r="V6128" i="1"/>
  <c r="V6127" i="1"/>
  <c r="V6126" i="1"/>
  <c r="V6125" i="1"/>
  <c r="V6124" i="1"/>
  <c r="V6123" i="1"/>
  <c r="V6122" i="1"/>
  <c r="V6121" i="1"/>
  <c r="V6120" i="1"/>
  <c r="V6119" i="1"/>
  <c r="V6118" i="1"/>
  <c r="V6117" i="1"/>
  <c r="V6116" i="1"/>
  <c r="V6115" i="1"/>
  <c r="V6114" i="1"/>
  <c r="V6113" i="1"/>
  <c r="V6112" i="1"/>
  <c r="V6111" i="1"/>
  <c r="V6110" i="1"/>
  <c r="V6109" i="1"/>
  <c r="V6108" i="1"/>
  <c r="V6107" i="1"/>
  <c r="V6106" i="1"/>
  <c r="V6105" i="1"/>
  <c r="V6104" i="1"/>
  <c r="V6103" i="1"/>
  <c r="V6102" i="1"/>
  <c r="V6101" i="1"/>
  <c r="V6100" i="1"/>
  <c r="V6099" i="1"/>
  <c r="V6098" i="1"/>
  <c r="V6097" i="1"/>
  <c r="V6096" i="1"/>
  <c r="V6095" i="1"/>
  <c r="V6094" i="1"/>
  <c r="V6093" i="1"/>
  <c r="V6092" i="1"/>
  <c r="V6091" i="1"/>
  <c r="V6090" i="1"/>
  <c r="V6089" i="1"/>
  <c r="V6088" i="1"/>
  <c r="V6087" i="1"/>
  <c r="V6086" i="1"/>
  <c r="V6085" i="1"/>
  <c r="V6084" i="1"/>
  <c r="V6083" i="1"/>
  <c r="V6082" i="1"/>
  <c r="V6081" i="1"/>
  <c r="V6080" i="1"/>
  <c r="V6079" i="1"/>
  <c r="V6078" i="1"/>
  <c r="V6077" i="1"/>
  <c r="V6076" i="1"/>
  <c r="V6075" i="1"/>
  <c r="V6074" i="1"/>
  <c r="V6073" i="1"/>
  <c r="V6072" i="1"/>
  <c r="V6071" i="1"/>
  <c r="V6070" i="1"/>
  <c r="V6069" i="1"/>
  <c r="V6068" i="1"/>
  <c r="V6067" i="1"/>
  <c r="V6066" i="1"/>
  <c r="V6065" i="1"/>
  <c r="V6064" i="1"/>
  <c r="V6063" i="1"/>
  <c r="V6062" i="1"/>
  <c r="V6061" i="1"/>
  <c r="V6060" i="1"/>
  <c r="V6059" i="1"/>
  <c r="V6058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2" i="1"/>
  <c r="V6041" i="1"/>
  <c r="V6040" i="1"/>
  <c r="V6039" i="1"/>
  <c r="V6038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6019" i="1"/>
  <c r="V6018" i="1"/>
  <c r="V6017" i="1"/>
  <c r="V6016" i="1"/>
  <c r="V6015" i="1"/>
  <c r="V6014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7" i="1"/>
  <c r="V5976" i="1"/>
  <c r="V5975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5961" i="1"/>
  <c r="V5960" i="1"/>
  <c r="V5959" i="1"/>
  <c r="V5958" i="1"/>
  <c r="V5957" i="1"/>
  <c r="V5956" i="1"/>
  <c r="V5955" i="1"/>
  <c r="V5954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6" i="1"/>
  <c r="V5865" i="1"/>
  <c r="V5864" i="1"/>
  <c r="V5863" i="1"/>
  <c r="V5862" i="1"/>
  <c r="V5861" i="1"/>
  <c r="V5860" i="1"/>
  <c r="V5859" i="1"/>
  <c r="V5858" i="1"/>
  <c r="V5857" i="1"/>
  <c r="V5856" i="1"/>
  <c r="V5855" i="1"/>
  <c r="V5854" i="1"/>
  <c r="V5853" i="1"/>
  <c r="V5852" i="1"/>
  <c r="V5851" i="1"/>
  <c r="V5850" i="1"/>
  <c r="V5849" i="1"/>
  <c r="V5848" i="1"/>
  <c r="V5847" i="1"/>
  <c r="V5846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809" i="1"/>
  <c r="V5808" i="1"/>
  <c r="V5807" i="1"/>
  <c r="V5806" i="1"/>
  <c r="V5805" i="1"/>
  <c r="V5804" i="1"/>
  <c r="V5803" i="1"/>
  <c r="V5802" i="1"/>
  <c r="V5801" i="1"/>
  <c r="V5800" i="1"/>
  <c r="V5799" i="1"/>
  <c r="V5798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318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</calcChain>
</file>

<file path=xl/sharedStrings.xml><?xml version="1.0" encoding="utf-8"?>
<sst xmlns="http://schemas.openxmlformats.org/spreadsheetml/2006/main" count="131557" uniqueCount="10942">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</sst>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2">
  <autoFilter ref="A1:W9995" xr:uid="{00000000-0009-0000-0100-000001000000}"/>
  <tableColumns count="23">
    <tableColumn id="1" xr3:uid="{00000000-0010-0000-0000-000001000000}" name="Row ID" dataDxfId="21"/>
    <tableColumn id="2" xr3:uid="{00000000-0010-0000-0000-000002000000}" name="Order ID"/>
    <tableColumn id="3" xr3:uid="{00000000-0010-0000-0000-000003000000}" name="Order Date" dataDxfId="20"/>
    <tableColumn id="4" xr3:uid="{00000000-0010-0000-0000-000004000000}" name="Ship Date" dataDxfId="19"/>
    <tableColumn id="5" xr3:uid="{00000000-0010-0000-0000-000005000000}" name="Ship Mode" dataDxfId="18"/>
    <tableColumn id="6" xr3:uid="{00000000-0010-0000-0000-000006000000}" name="Customer ID" dataDxfId="17"/>
    <tableColumn id="7" xr3:uid="{00000000-0010-0000-0000-000007000000}" name="Customer Name" dataDxfId="16"/>
    <tableColumn id="8" xr3:uid="{00000000-0010-0000-0000-000008000000}" name="Segment" dataDxfId="15"/>
    <tableColumn id="9" xr3:uid="{00000000-0010-0000-0000-000009000000}" name="Country" dataDxfId="14"/>
    <tableColumn id="10" xr3:uid="{00000000-0010-0000-0000-00000A000000}" name="City" dataDxfId="13"/>
    <tableColumn id="11" xr3:uid="{00000000-0010-0000-0000-00000B000000}" name="State" dataDxfId="12"/>
    <tableColumn id="12" xr3:uid="{00000000-0010-0000-0000-00000C000000}" name="Postal Code" dataDxfId="11"/>
    <tableColumn id="13" xr3:uid="{00000000-0010-0000-0000-00000D000000}" name="Region" dataDxfId="10"/>
    <tableColumn id="14" xr3:uid="{00000000-0010-0000-0000-00000E000000}" name="Product ID" dataDxfId="9"/>
    <tableColumn id="15" xr3:uid="{00000000-0010-0000-0000-00000F000000}" name="Category" dataDxfId="8"/>
    <tableColumn id="16" xr3:uid="{00000000-0010-0000-0000-000010000000}" name="Sub-Category" dataDxfId="7"/>
    <tableColumn id="17" xr3:uid="{00000000-0010-0000-0000-000011000000}" name="Product Name" dataDxfId="6"/>
    <tableColumn id="18" xr3:uid="{00000000-0010-0000-0000-000012000000}" name="Sales" dataDxfId="5"/>
    <tableColumn id="19" xr3:uid="{00000000-0010-0000-0000-000013000000}" name="Quantity" dataDxfId="4"/>
    <tableColumn id="20" xr3:uid="{00000000-0010-0000-0000-000014000000}" name="Discount" dataDxfId="3"/>
    <tableColumn id="21" xr3:uid="{00000000-0010-0000-0000-000015000000}" name="Profit" dataDxfId="2"/>
    <tableColumn id="24" xr3:uid="{00000000-0010-0000-0000-000018000000}" name="Person" dataDxfId="1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0">
      <calculatedColumnFormula>IFERROR(INDEX(Returns!A:A,MATCH(B2,Returns!B:B,0)),"No")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4"/>
  <dimension ref="A1:W9995"/>
  <sheetViews>
    <sheetView tabSelected="1" topLeftCell="A2884" workbookViewId="0">
      <selection activeCell="Q16" sqref="Q16"/>
    </sheetView>
  </sheetViews>
  <sheetFormatPr baseColWidth="10" defaultRowHeight="13"/>
  <cols>
    <col min="1" max="1" width="9" customWidth="1"/>
    <col min="2" max="2" width="14.83203125" customWidth="1"/>
    <col min="3" max="3" width="12.1640625" customWidth="1"/>
    <col min="4" max="4" width="13.33203125" customWidth="1"/>
    <col min="5" max="5" width="11.83203125" customWidth="1"/>
    <col min="6" max="6" width="13" customWidth="1"/>
    <col min="7" max="7" width="15.83203125" customWidth="1"/>
    <col min="8" max="8" width="10.33203125" customWidth="1"/>
    <col min="9" max="9" width="9.33203125" customWidth="1"/>
    <col min="10" max="11" width="8.83203125" customWidth="1"/>
    <col min="12" max="12" width="13" customWidth="1"/>
    <col min="13" max="13" width="9" customWidth="1"/>
    <col min="14" max="14" width="11.6640625" customWidth="1"/>
    <col min="15" max="15" width="10.33203125" customWidth="1"/>
    <col min="16" max="16" width="14.1640625" customWidth="1"/>
    <col min="17" max="17" width="14.33203125" customWidth="1"/>
    <col min="18" max="18" width="8.83203125" customWidth="1"/>
    <col min="19" max="19" width="10" customWidth="1"/>
    <col min="20" max="20" width="10.1640625" customWidth="1"/>
    <col min="23" max="23" width="8.83203125" customWidth="1"/>
    <col min="24" max="25" width="10.1640625" customWidth="1"/>
    <col min="26" max="256" width="8.83203125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5930</v>
      </c>
      <c r="W1" s="1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1" t="str">
        <f>IF(M2=People!$B$5,People!$A$5,IF(M2=People!$B$4,People!$A$4,IF(M2=People!$B$3,People!$A$3,IF(M2=People!$B$2,People!$A$2,0))))</f>
        <v>Cassandra Brandow</v>
      </c>
      <c r="W2" s="1" t="str">
        <f>IFERROR(INDEX(Returns!A:A,MATCH(B2,Returns!B:B,0)),"No")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1" t="str">
        <f>IF(M3=People!$B$5,People!$A$5,IF(M3=People!$B$4,People!$A$4,IF(M3=People!$B$3,People!$A$3,IF(M3=People!$B$2,People!$A$2,0))))</f>
        <v>Cassandra Brandow</v>
      </c>
      <c r="W3" s="1" t="str">
        <f>IFERROR(INDEX(Returns!A:A,MATCH(B3,Returns!B:B,0)),"No")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1" t="str">
        <f>IF(M4=People!$B$5,People!$A$5,IF(M4=People!$B$4,People!$A$4,IF(M4=People!$B$3,People!$A$3,IF(M4=People!$B$2,People!$A$2,0))))</f>
        <v>Anna Andreadi</v>
      </c>
      <c r="W4" s="1" t="str">
        <f>IFERROR(INDEX(Returns!A:A,MATCH(B4,Returns!B:B,0)),"No")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1" t="str">
        <f>IF(M5=People!$B$5,People!$A$5,IF(M5=People!$B$4,People!$A$4,IF(M5=People!$B$3,People!$A$3,IF(M5=People!$B$2,People!$A$2,0))))</f>
        <v>Cassandra Brandow</v>
      </c>
      <c r="W5" s="1" t="str">
        <f>IFERROR(INDEX(Returns!A:A,MATCH(B5,Returns!B:B,0)),"No")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1" t="str">
        <f>IF(M6=People!$B$5,People!$A$5,IF(M6=People!$B$4,People!$A$4,IF(M6=People!$B$3,People!$A$3,IF(M6=People!$B$2,People!$A$2,0))))</f>
        <v>Cassandra Brandow</v>
      </c>
      <c r="W6" s="1" t="str">
        <f>IFERROR(INDEX(Returns!A:A,MATCH(B6,Returns!B:B,0)),"No")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1" t="str">
        <f>IF(M7=People!$B$5,People!$A$5,IF(M7=People!$B$4,People!$A$4,IF(M7=People!$B$3,People!$A$3,IF(M7=People!$B$2,People!$A$2,0))))</f>
        <v>Anna Andreadi</v>
      </c>
      <c r="W7" s="1" t="str">
        <f>IFERROR(INDEX(Returns!A:A,MATCH(B7,Returns!B:B,0)),"No")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1" t="str">
        <f>IF(M8=People!$B$5,People!$A$5,IF(M8=People!$B$4,People!$A$4,IF(M8=People!$B$3,People!$A$3,IF(M8=People!$B$2,People!$A$2,0))))</f>
        <v>Anna Andreadi</v>
      </c>
      <c r="W8" s="1" t="str">
        <f>IFERROR(INDEX(Returns!A:A,MATCH(B8,Returns!B:B,0)),"No")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1" t="str">
        <f>IF(M9=People!$B$5,People!$A$5,IF(M9=People!$B$4,People!$A$4,IF(M9=People!$B$3,People!$A$3,IF(M9=People!$B$2,People!$A$2,0))))</f>
        <v>Anna Andreadi</v>
      </c>
      <c r="W9" s="1" t="str">
        <f>IFERROR(INDEX(Returns!A:A,MATCH(B9,Returns!B:B,0)),"No")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1" t="str">
        <f>IF(M10=People!$B$5,People!$A$5,IF(M10=People!$B$4,People!$A$4,IF(M10=People!$B$3,People!$A$3,IF(M10=People!$B$2,People!$A$2,0))))</f>
        <v>Anna Andreadi</v>
      </c>
      <c r="W10" s="1" t="str">
        <f>IFERROR(INDEX(Returns!A:A,MATCH(B10,Returns!B:B,0)),"No")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1" t="str">
        <f>IF(M11=People!$B$5,People!$A$5,IF(M11=People!$B$4,People!$A$4,IF(M11=People!$B$3,People!$A$3,IF(M11=People!$B$2,People!$A$2,0))))</f>
        <v>Anna Andreadi</v>
      </c>
      <c r="W11" s="1" t="str">
        <f>IFERROR(INDEX(Returns!A:A,MATCH(B11,Returns!B:B,0)),"No")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1" t="str">
        <f>IF(M12=People!$B$5,People!$A$5,IF(M12=People!$B$4,People!$A$4,IF(M12=People!$B$3,People!$A$3,IF(M12=People!$B$2,People!$A$2,0))))</f>
        <v>Anna Andreadi</v>
      </c>
      <c r="W12" s="1" t="str">
        <f>IFERROR(INDEX(Returns!A:A,MATCH(B12,Returns!B:B,0)),"No")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1" t="str">
        <f>IF(M13=People!$B$5,People!$A$5,IF(M13=People!$B$4,People!$A$4,IF(M13=People!$B$3,People!$A$3,IF(M13=People!$B$2,People!$A$2,0))))</f>
        <v>Anna Andreadi</v>
      </c>
      <c r="W13" s="1" t="str">
        <f>IFERROR(INDEX(Returns!A:A,MATCH(B13,Returns!B:B,0)),"No")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1" t="str">
        <f>IF(M14=People!$B$5,People!$A$5,IF(M14=People!$B$4,People!$A$4,IF(M14=People!$B$3,People!$A$3,IF(M14=People!$B$2,People!$A$2,0))))</f>
        <v>Cassandra Brandow</v>
      </c>
      <c r="W14" s="1" t="str">
        <f>IFERROR(INDEX(Returns!A:A,MATCH(B14,Returns!B:B,0)),"No")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1" t="str">
        <f>IF(M15=People!$B$5,People!$A$5,IF(M15=People!$B$4,People!$A$4,IF(M15=People!$B$3,People!$A$3,IF(M15=People!$B$2,People!$A$2,0))))</f>
        <v>Anna Andreadi</v>
      </c>
      <c r="W15" s="1" t="str">
        <f>IFERROR(INDEX(Returns!A:A,MATCH(B15,Returns!B:B,0)),"No")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1" t="str">
        <f>IF(M16=People!$B$5,People!$A$5,IF(M16=People!$B$4,People!$A$4,IF(M16=People!$B$3,People!$A$3,IF(M16=People!$B$2,People!$A$2,0))))</f>
        <v>Kelly Williams</v>
      </c>
      <c r="W16" s="1" t="str">
        <f>IFERROR(INDEX(Returns!A:A,MATCH(B16,Returns!B:B,0)),"No")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1" t="str">
        <f>IF(M17=People!$B$5,People!$A$5,IF(M17=People!$B$4,People!$A$4,IF(M17=People!$B$3,People!$A$3,IF(M17=People!$B$2,People!$A$2,0))))</f>
        <v>Kelly Williams</v>
      </c>
      <c r="W17" s="1" t="str">
        <f>IFERROR(INDEX(Returns!A:A,MATCH(B17,Returns!B:B,0)),"No")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1" t="str">
        <f>IF(M18=People!$B$5,People!$A$5,IF(M18=People!$B$4,People!$A$4,IF(M18=People!$B$3,People!$A$3,IF(M18=People!$B$2,People!$A$2,0))))</f>
        <v>Kelly Williams</v>
      </c>
      <c r="W18" s="1" t="str">
        <f>IFERROR(INDEX(Returns!A:A,MATCH(B18,Returns!B:B,0)),"No")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1" t="str">
        <f>IF(M19=People!$B$5,People!$A$5,IF(M19=People!$B$4,People!$A$4,IF(M19=People!$B$3,People!$A$3,IF(M19=People!$B$2,People!$A$2,0))))</f>
        <v>Anna Andreadi</v>
      </c>
      <c r="W19" s="1" t="str">
        <f>IFERROR(INDEX(Returns!A:A,MATCH(B19,Returns!B:B,0)),"No")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1" t="str">
        <f>IF(M20=People!$B$5,People!$A$5,IF(M20=People!$B$4,People!$A$4,IF(M20=People!$B$3,People!$A$3,IF(M20=People!$B$2,People!$A$2,0))))</f>
        <v>Anna Andreadi</v>
      </c>
      <c r="W20" s="1" t="str">
        <f>IFERROR(INDEX(Returns!A:A,MATCH(B20,Returns!B:B,0)),"No")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1" t="str">
        <f>IF(M21=People!$B$5,People!$A$5,IF(M21=People!$B$4,People!$A$4,IF(M21=People!$B$3,People!$A$3,IF(M21=People!$B$2,People!$A$2,0))))</f>
        <v>Anna Andreadi</v>
      </c>
      <c r="W21" s="1" t="str">
        <f>IFERROR(INDEX(Returns!A:A,MATCH(B21,Returns!B:B,0)),"No")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1" t="str">
        <f>IF(M22=People!$B$5,People!$A$5,IF(M22=People!$B$4,People!$A$4,IF(M22=People!$B$3,People!$A$3,IF(M22=People!$B$2,People!$A$2,0))))</f>
        <v>Anna Andreadi</v>
      </c>
      <c r="W22" s="1" t="str">
        <f>IFERROR(INDEX(Returns!A:A,MATCH(B22,Returns!B:B,0)),"No")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1" t="str">
        <f>IF(M23=People!$B$5,People!$A$5,IF(M23=People!$B$4,People!$A$4,IF(M23=People!$B$3,People!$A$3,IF(M23=People!$B$2,People!$A$2,0))))</f>
        <v>Kelly Williams</v>
      </c>
      <c r="W23" s="1" t="str">
        <f>IFERROR(INDEX(Returns!A:A,MATCH(B23,Returns!B:B,0)),"No")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1" t="str">
        <f>IF(M24=People!$B$5,People!$A$5,IF(M24=People!$B$4,People!$A$4,IF(M24=People!$B$3,People!$A$3,IF(M24=People!$B$2,People!$A$2,0))))</f>
        <v>Kelly Williams</v>
      </c>
      <c r="W24" s="1" t="str">
        <f>IFERROR(INDEX(Returns!A:A,MATCH(B24,Returns!B:B,0)),"No")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1" t="str">
        <f>IF(M25=People!$B$5,People!$A$5,IF(M25=People!$B$4,People!$A$4,IF(M25=People!$B$3,People!$A$3,IF(M25=People!$B$2,People!$A$2,0))))</f>
        <v>Chuck Magee</v>
      </c>
      <c r="W25" s="1" t="str">
        <f>IFERROR(INDEX(Returns!A:A,MATCH(B25,Returns!B:B,0)),"No")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1" t="str">
        <f>IF(M26=People!$B$5,People!$A$5,IF(M26=People!$B$4,People!$A$4,IF(M26=People!$B$3,People!$A$3,IF(M26=People!$B$2,People!$A$2,0))))</f>
        <v>Anna Andreadi</v>
      </c>
      <c r="W26" s="1" t="str">
        <f>IFERROR(INDEX(Returns!A:A,MATCH(B26,Returns!B:B,0)),"No")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1" t="str">
        <f>IF(M27=People!$B$5,People!$A$5,IF(M27=People!$B$4,People!$A$4,IF(M27=People!$B$3,People!$A$3,IF(M27=People!$B$2,People!$A$2,0))))</f>
        <v>Anna Andreadi</v>
      </c>
      <c r="W27" s="1" t="str">
        <f>IFERROR(INDEX(Returns!A:A,MATCH(B27,Returns!B:B,0)),"No")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1" t="str">
        <f>IF(M28=People!$B$5,People!$A$5,IF(M28=People!$B$4,People!$A$4,IF(M28=People!$B$3,People!$A$3,IF(M28=People!$B$2,People!$A$2,0))))</f>
        <v>Anna Andreadi</v>
      </c>
      <c r="W28" s="1" t="str">
        <f>IFERROR(INDEX(Returns!A:A,MATCH(B28,Returns!B:B,0)),"No")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1" t="str">
        <f>IF(M29=People!$B$5,People!$A$5,IF(M29=People!$B$4,People!$A$4,IF(M29=People!$B$3,People!$A$3,IF(M29=People!$B$2,People!$A$2,0))))</f>
        <v>Chuck Magee</v>
      </c>
      <c r="W29" s="1" t="str">
        <f>IFERROR(INDEX(Returns!A:A,MATCH(B29,Returns!B:B,0)),"No")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1" t="str">
        <f>IF(M30=People!$B$5,People!$A$5,IF(M30=People!$B$4,People!$A$4,IF(M30=People!$B$3,People!$A$3,IF(M30=People!$B$2,People!$A$2,0))))</f>
        <v>Chuck Magee</v>
      </c>
      <c r="W30" s="1" t="str">
        <f>IFERROR(INDEX(Returns!A:A,MATCH(B30,Returns!B:B,0)),"No")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1" t="str">
        <f>IF(M31=People!$B$5,People!$A$5,IF(M31=People!$B$4,People!$A$4,IF(M31=People!$B$3,People!$A$3,IF(M31=People!$B$2,People!$A$2,0))))</f>
        <v>Chuck Magee</v>
      </c>
      <c r="W31" s="1" t="str">
        <f>IFERROR(INDEX(Returns!A:A,MATCH(B31,Returns!B:B,0)),"No")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1" t="str">
        <f>IF(M32=People!$B$5,People!$A$5,IF(M32=People!$B$4,People!$A$4,IF(M32=People!$B$3,People!$A$3,IF(M32=People!$B$2,People!$A$2,0))))</f>
        <v>Chuck Magee</v>
      </c>
      <c r="W32" s="1" t="str">
        <f>IFERROR(INDEX(Returns!A:A,MATCH(B32,Returns!B:B,0)),"No")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1" t="str">
        <f>IF(M33=People!$B$5,People!$A$5,IF(M33=People!$B$4,People!$A$4,IF(M33=People!$B$3,People!$A$3,IF(M33=People!$B$2,People!$A$2,0))))</f>
        <v>Chuck Magee</v>
      </c>
      <c r="W33" s="1" t="str">
        <f>IFERROR(INDEX(Returns!A:A,MATCH(B33,Returns!B:B,0)),"No")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1" t="str">
        <f>IF(M34=People!$B$5,People!$A$5,IF(M34=People!$B$4,People!$A$4,IF(M34=People!$B$3,People!$A$3,IF(M34=People!$B$2,People!$A$2,0))))</f>
        <v>Chuck Magee</v>
      </c>
      <c r="W34" s="1" t="str">
        <f>IFERROR(INDEX(Returns!A:A,MATCH(B34,Returns!B:B,0)),"No")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1" t="str">
        <f>IF(M35=People!$B$5,People!$A$5,IF(M35=People!$B$4,People!$A$4,IF(M35=People!$B$3,People!$A$3,IF(M35=People!$B$2,People!$A$2,0))))</f>
        <v>Chuck Magee</v>
      </c>
      <c r="W35" s="1" t="str">
        <f>IFERROR(INDEX(Returns!A:A,MATCH(B35,Returns!B:B,0)),"No")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1" t="str">
        <f>IF(M36=People!$B$5,People!$A$5,IF(M36=People!$B$4,People!$A$4,IF(M36=People!$B$3,People!$A$3,IF(M36=People!$B$2,People!$A$2,0))))</f>
        <v>Kelly Williams</v>
      </c>
      <c r="W36" s="1" t="str">
        <f>IFERROR(INDEX(Returns!A:A,MATCH(B36,Returns!B:B,0)),"No")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1" t="str">
        <f>IF(M37=People!$B$5,People!$A$5,IF(M37=People!$B$4,People!$A$4,IF(M37=People!$B$3,People!$A$3,IF(M37=People!$B$2,People!$A$2,0))))</f>
        <v>Kelly Williams</v>
      </c>
      <c r="W37" s="1" t="str">
        <f>IFERROR(INDEX(Returns!A:A,MATCH(B37,Returns!B:B,0)),"No")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1" t="str">
        <f>IF(M38=People!$B$5,People!$A$5,IF(M38=People!$B$4,People!$A$4,IF(M38=People!$B$3,People!$A$3,IF(M38=People!$B$2,People!$A$2,0))))</f>
        <v>Kelly Williams</v>
      </c>
      <c r="W38" s="1" t="str">
        <f>IFERROR(INDEX(Returns!A:A,MATCH(B38,Returns!B:B,0)),"No")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1" t="str">
        <f>IF(M39=People!$B$5,People!$A$5,IF(M39=People!$B$4,People!$A$4,IF(M39=People!$B$3,People!$A$3,IF(M39=People!$B$2,People!$A$2,0))))</f>
        <v>Kelly Williams</v>
      </c>
      <c r="W39" s="1" t="str">
        <f>IFERROR(INDEX(Returns!A:A,MATCH(B39,Returns!B:B,0)),"No")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1" t="str">
        <f>IF(M40=People!$B$5,People!$A$5,IF(M40=People!$B$4,People!$A$4,IF(M40=People!$B$3,People!$A$3,IF(M40=People!$B$2,People!$A$2,0))))</f>
        <v>Kelly Williams</v>
      </c>
      <c r="W40" s="1" t="str">
        <f>IFERROR(INDEX(Returns!A:A,MATCH(B40,Returns!B:B,0)),"No")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1" t="str">
        <f>IF(M41=People!$B$5,People!$A$5,IF(M41=People!$B$4,People!$A$4,IF(M41=People!$B$3,People!$A$3,IF(M41=People!$B$2,People!$A$2,0))))</f>
        <v>Kelly Williams</v>
      </c>
      <c r="W41" s="1" t="str">
        <f>IFERROR(INDEX(Returns!A:A,MATCH(B41,Returns!B:B,0)),"No")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1" t="str">
        <f>IF(M42=People!$B$5,People!$A$5,IF(M42=People!$B$4,People!$A$4,IF(M42=People!$B$3,People!$A$3,IF(M42=People!$B$2,People!$A$2,0))))</f>
        <v>Kelly Williams</v>
      </c>
      <c r="W42" s="1" t="str">
        <f>IFERROR(INDEX(Returns!A:A,MATCH(B42,Returns!B:B,0)),"No")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1" t="str">
        <f>IF(M43=People!$B$5,People!$A$5,IF(M43=People!$B$4,People!$A$4,IF(M43=People!$B$3,People!$A$3,IF(M43=People!$B$2,People!$A$2,0))))</f>
        <v>Kelly Williams</v>
      </c>
      <c r="W43" s="1" t="str">
        <f>IFERROR(INDEX(Returns!A:A,MATCH(B43,Returns!B:B,0)),"No")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1" t="str">
        <f>IF(M44=People!$B$5,People!$A$5,IF(M44=People!$B$4,People!$A$4,IF(M44=People!$B$3,People!$A$3,IF(M44=People!$B$2,People!$A$2,0))))</f>
        <v>Anna Andreadi</v>
      </c>
      <c r="W44" s="1" t="str">
        <f>IFERROR(INDEX(Returns!A:A,MATCH(B44,Returns!B:B,0)),"No")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1" t="str">
        <f>IF(M45=People!$B$5,People!$A$5,IF(M45=People!$B$4,People!$A$4,IF(M45=People!$B$3,People!$A$3,IF(M45=People!$B$2,People!$A$2,0))))</f>
        <v>Cassandra Brandow</v>
      </c>
      <c r="W45" s="1" t="str">
        <f>IFERROR(INDEX(Returns!A:A,MATCH(B45,Returns!B:B,0)),"No")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1" t="str">
        <f>IF(M46=People!$B$5,People!$A$5,IF(M46=People!$B$4,People!$A$4,IF(M46=People!$B$3,People!$A$3,IF(M46=People!$B$2,People!$A$2,0))))</f>
        <v>Kelly Williams</v>
      </c>
      <c r="W46" s="1" t="str">
        <f>IFERROR(INDEX(Returns!A:A,MATCH(B46,Returns!B:B,0)),"No")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1" t="str">
        <f>IF(M47=People!$B$5,People!$A$5,IF(M47=People!$B$4,People!$A$4,IF(M47=People!$B$3,People!$A$3,IF(M47=People!$B$2,People!$A$2,0))))</f>
        <v>Kelly Williams</v>
      </c>
      <c r="W47" s="1" t="str">
        <f>IFERROR(INDEX(Returns!A:A,MATCH(B47,Returns!B:B,0)),"No")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1" t="str">
        <f>IF(M48=People!$B$5,People!$A$5,IF(M48=People!$B$4,People!$A$4,IF(M48=People!$B$3,People!$A$3,IF(M48=People!$B$2,People!$A$2,0))))</f>
        <v>Kelly Williams</v>
      </c>
      <c r="W48" s="1" t="str">
        <f>IFERROR(INDEX(Returns!A:A,MATCH(B48,Returns!B:B,0)),"No")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1" t="str">
        <f>IF(M49=People!$B$5,People!$A$5,IF(M49=People!$B$4,People!$A$4,IF(M49=People!$B$3,People!$A$3,IF(M49=People!$B$2,People!$A$2,0))))</f>
        <v>Chuck Magee</v>
      </c>
      <c r="W49" s="1" t="str">
        <f>IFERROR(INDEX(Returns!A:A,MATCH(B49,Returns!B:B,0)),"No")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1" t="str">
        <f>IF(M50=People!$B$5,People!$A$5,IF(M50=People!$B$4,People!$A$4,IF(M50=People!$B$3,People!$A$3,IF(M50=People!$B$2,People!$A$2,0))))</f>
        <v>Chuck Magee</v>
      </c>
      <c r="W50" s="1" t="str">
        <f>IFERROR(INDEX(Returns!A:A,MATCH(B50,Returns!B:B,0)),"No")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1" t="str">
        <f>IF(M51=People!$B$5,People!$A$5,IF(M51=People!$B$4,People!$A$4,IF(M51=People!$B$3,People!$A$3,IF(M51=People!$B$2,People!$A$2,0))))</f>
        <v>Kelly Williams</v>
      </c>
      <c r="W51" s="1" t="str">
        <f>IFERROR(INDEX(Returns!A:A,MATCH(B51,Returns!B:B,0)),"No")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1" t="str">
        <f>IF(M52=People!$B$5,People!$A$5,IF(M52=People!$B$4,People!$A$4,IF(M52=People!$B$3,People!$A$3,IF(M52=People!$B$2,People!$A$2,0))))</f>
        <v>Kelly Williams</v>
      </c>
      <c r="W52" s="1" t="str">
        <f>IFERROR(INDEX(Returns!A:A,MATCH(B52,Returns!B:B,0)),"No")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1" t="str">
        <f>IF(M53=People!$B$5,People!$A$5,IF(M53=People!$B$4,People!$A$4,IF(M53=People!$B$3,People!$A$3,IF(M53=People!$B$2,People!$A$2,0))))</f>
        <v>Kelly Williams</v>
      </c>
      <c r="W53" s="1" t="str">
        <f>IFERROR(INDEX(Returns!A:A,MATCH(B53,Returns!B:B,0)),"No")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1" t="str">
        <f>IF(M54=People!$B$5,People!$A$5,IF(M54=People!$B$4,People!$A$4,IF(M54=People!$B$3,People!$A$3,IF(M54=People!$B$2,People!$A$2,0))))</f>
        <v>Kelly Williams</v>
      </c>
      <c r="W54" s="1" t="str">
        <f>IFERROR(INDEX(Returns!A:A,MATCH(B54,Returns!B:B,0)),"No")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1" t="str">
        <f>IF(M55=People!$B$5,People!$A$5,IF(M55=People!$B$4,People!$A$4,IF(M55=People!$B$3,People!$A$3,IF(M55=People!$B$2,People!$A$2,0))))</f>
        <v>Chuck Magee</v>
      </c>
      <c r="W55" s="1" t="str">
        <f>IFERROR(INDEX(Returns!A:A,MATCH(B55,Returns!B:B,0)),"No")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1" t="str">
        <f>IF(M56=People!$B$5,People!$A$5,IF(M56=People!$B$4,People!$A$4,IF(M56=People!$B$3,People!$A$3,IF(M56=People!$B$2,People!$A$2,0))))</f>
        <v>Chuck Magee</v>
      </c>
      <c r="W56" s="1" t="str">
        <f>IFERROR(INDEX(Returns!A:A,MATCH(B56,Returns!B:B,0)),"No")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1" t="str">
        <f>IF(M57=People!$B$5,People!$A$5,IF(M57=People!$B$4,People!$A$4,IF(M57=People!$B$3,People!$A$3,IF(M57=People!$B$2,People!$A$2,0))))</f>
        <v>Chuck Magee</v>
      </c>
      <c r="W57" s="1" t="str">
        <f>IFERROR(INDEX(Returns!A:A,MATCH(B57,Returns!B:B,0)),"No")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1" t="str">
        <f>IF(M58=People!$B$5,People!$A$5,IF(M58=People!$B$4,People!$A$4,IF(M58=People!$B$3,People!$A$3,IF(M58=People!$B$2,People!$A$2,0))))</f>
        <v>Chuck Magee</v>
      </c>
      <c r="W58" s="1" t="str">
        <f>IFERROR(INDEX(Returns!A:A,MATCH(B58,Returns!B:B,0)),"No")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1" t="str">
        <f>IF(M59=People!$B$5,People!$A$5,IF(M59=People!$B$4,People!$A$4,IF(M59=People!$B$3,People!$A$3,IF(M59=People!$B$2,People!$A$2,0))))</f>
        <v>Chuck Magee</v>
      </c>
      <c r="W59" s="1" t="str">
        <f>IFERROR(INDEX(Returns!A:A,MATCH(B59,Returns!B:B,0)),"No")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1" t="str">
        <f>IF(M60=People!$B$5,People!$A$5,IF(M60=People!$B$4,People!$A$4,IF(M60=People!$B$3,People!$A$3,IF(M60=People!$B$2,People!$A$2,0))))</f>
        <v>Chuck Magee</v>
      </c>
      <c r="W60" s="1" t="str">
        <f>IFERROR(INDEX(Returns!A:A,MATCH(B60,Returns!B:B,0)),"No")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1" t="str">
        <f>IF(M61=People!$B$5,People!$A$5,IF(M61=People!$B$4,People!$A$4,IF(M61=People!$B$3,People!$A$3,IF(M61=People!$B$2,People!$A$2,0))))</f>
        <v>Chuck Magee</v>
      </c>
      <c r="W61" s="1" t="str">
        <f>IFERROR(INDEX(Returns!A:A,MATCH(B61,Returns!B:B,0)),"No")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1" t="str">
        <f>IF(M62=People!$B$5,People!$A$5,IF(M62=People!$B$4,People!$A$4,IF(M62=People!$B$3,People!$A$3,IF(M62=People!$B$2,People!$A$2,0))))</f>
        <v>Chuck Magee</v>
      </c>
      <c r="W62" s="1" t="str">
        <f>IFERROR(INDEX(Returns!A:A,MATCH(B62,Returns!B:B,0)),"No")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1" t="str">
        <f>IF(M63=People!$B$5,People!$A$5,IF(M63=People!$B$4,People!$A$4,IF(M63=People!$B$3,People!$A$3,IF(M63=People!$B$2,People!$A$2,0))))</f>
        <v>Chuck Magee</v>
      </c>
      <c r="W63" s="1" t="str">
        <f>IFERROR(INDEX(Returns!A:A,MATCH(B63,Returns!B:B,0)),"No")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1" t="str">
        <f>IF(M64=People!$B$5,People!$A$5,IF(M64=People!$B$4,People!$A$4,IF(M64=People!$B$3,People!$A$3,IF(M64=People!$B$2,People!$A$2,0))))</f>
        <v>Anna Andreadi</v>
      </c>
      <c r="W64" s="1" t="str">
        <f>IFERROR(INDEX(Returns!A:A,MATCH(B64,Returns!B:B,0)),"No")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1" t="str">
        <f>IF(M65=People!$B$5,People!$A$5,IF(M65=People!$B$4,People!$A$4,IF(M65=People!$B$3,People!$A$3,IF(M65=People!$B$2,People!$A$2,0))))</f>
        <v>Anna Andreadi</v>
      </c>
      <c r="W65" s="1" t="str">
        <f>IFERROR(INDEX(Returns!A:A,MATCH(B65,Returns!B:B,0)),"No")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1" t="str">
        <f>IF(M66=People!$B$5,People!$A$5,IF(M66=People!$B$4,People!$A$4,IF(M66=People!$B$3,People!$A$3,IF(M66=People!$B$2,People!$A$2,0))))</f>
        <v>Anna Andreadi</v>
      </c>
      <c r="W66" s="1" t="str">
        <f>IFERROR(INDEX(Returns!A:A,MATCH(B66,Returns!B:B,0)),"No")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1" t="str">
        <f>IF(M67=People!$B$5,People!$A$5,IF(M67=People!$B$4,People!$A$4,IF(M67=People!$B$3,People!$A$3,IF(M67=People!$B$2,People!$A$2,0))))</f>
        <v>Anna Andreadi</v>
      </c>
      <c r="W67" s="1" t="str">
        <f>IFERROR(INDEX(Returns!A:A,MATCH(B67,Returns!B:B,0)),"No")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1" t="str">
        <f>IF(M68=People!$B$5,People!$A$5,IF(M68=People!$B$4,People!$A$4,IF(M68=People!$B$3,People!$A$3,IF(M68=People!$B$2,People!$A$2,0))))</f>
        <v>Kelly Williams</v>
      </c>
      <c r="W68" s="1" t="str">
        <f>IFERROR(INDEX(Returns!A:A,MATCH(B68,Returns!B:B,0)),"No")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1" t="str">
        <f>IF(M69=People!$B$5,People!$A$5,IF(M69=People!$B$4,People!$A$4,IF(M69=People!$B$3,People!$A$3,IF(M69=People!$B$2,People!$A$2,0))))</f>
        <v>Anna Andreadi</v>
      </c>
      <c r="W69" s="1" t="str">
        <f>IFERROR(INDEX(Returns!A:A,MATCH(B69,Returns!B:B,0)),"No")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1" t="str">
        <f>IF(M70=People!$B$5,People!$A$5,IF(M70=People!$B$4,People!$A$4,IF(M70=People!$B$3,People!$A$3,IF(M70=People!$B$2,People!$A$2,0))))</f>
        <v>Anna Andreadi</v>
      </c>
      <c r="W70" s="1" t="str">
        <f>IFERROR(INDEX(Returns!A:A,MATCH(B70,Returns!B:B,0)),"No")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1" t="str">
        <f>IF(M71=People!$B$5,People!$A$5,IF(M71=People!$B$4,People!$A$4,IF(M71=People!$B$3,People!$A$3,IF(M71=People!$B$2,People!$A$2,0))))</f>
        <v>Cassandra Brandow</v>
      </c>
      <c r="W71" s="1" t="str">
        <f>IFERROR(INDEX(Returns!A:A,MATCH(B71,Returns!B:B,0)),"No")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1" t="str">
        <f>IF(M72=People!$B$5,People!$A$5,IF(M72=People!$B$4,People!$A$4,IF(M72=People!$B$3,People!$A$3,IF(M72=People!$B$2,People!$A$2,0))))</f>
        <v>Chuck Magee</v>
      </c>
      <c r="W72" s="1" t="str">
        <f>IFERROR(INDEX(Returns!A:A,MATCH(B72,Returns!B:B,0)),"No")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1" t="str">
        <f>IF(M73=People!$B$5,People!$A$5,IF(M73=People!$B$4,People!$A$4,IF(M73=People!$B$3,People!$A$3,IF(M73=People!$B$2,People!$A$2,0))))</f>
        <v>Kelly Williams</v>
      </c>
      <c r="W73" s="1" t="str">
        <f>IFERROR(INDEX(Returns!A:A,MATCH(B73,Returns!B:B,0)),"No")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1" t="str">
        <f>IF(M74=People!$B$5,People!$A$5,IF(M74=People!$B$4,People!$A$4,IF(M74=People!$B$3,People!$A$3,IF(M74=People!$B$2,People!$A$2,0))))</f>
        <v>Cassandra Brandow</v>
      </c>
      <c r="W74" s="1" t="str">
        <f>IFERROR(INDEX(Returns!A:A,MATCH(B74,Returns!B:B,0)),"No")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1" t="str">
        <f>IF(M75=People!$B$5,People!$A$5,IF(M75=People!$B$4,People!$A$4,IF(M75=People!$B$3,People!$A$3,IF(M75=People!$B$2,People!$A$2,0))))</f>
        <v>Cassandra Brandow</v>
      </c>
      <c r="W75" s="1" t="str">
        <f>IFERROR(INDEX(Returns!A:A,MATCH(B75,Returns!B:B,0)),"No")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1" t="str">
        <f>IF(M76=People!$B$5,People!$A$5,IF(M76=People!$B$4,People!$A$4,IF(M76=People!$B$3,People!$A$3,IF(M76=People!$B$2,People!$A$2,0))))</f>
        <v>Cassandra Brandow</v>
      </c>
      <c r="W76" s="1" t="str">
        <f>IFERROR(INDEX(Returns!A:A,MATCH(B76,Returns!B:B,0)),"No")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1" t="str">
        <f>IF(M77=People!$B$5,People!$A$5,IF(M77=People!$B$4,People!$A$4,IF(M77=People!$B$3,People!$A$3,IF(M77=People!$B$2,People!$A$2,0))))</f>
        <v>Kelly Williams</v>
      </c>
      <c r="W77" s="1" t="str">
        <f>IFERROR(INDEX(Returns!A:A,MATCH(B77,Returns!B:B,0)),"No")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1" t="str">
        <f>IF(M78=People!$B$5,People!$A$5,IF(M78=People!$B$4,People!$A$4,IF(M78=People!$B$3,People!$A$3,IF(M78=People!$B$2,People!$A$2,0))))</f>
        <v>Kelly Williams</v>
      </c>
      <c r="W78" s="1" t="str">
        <f>IFERROR(INDEX(Returns!A:A,MATCH(B78,Returns!B:B,0)),"No")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1" t="str">
        <f>IF(M79=People!$B$5,People!$A$5,IF(M79=People!$B$4,People!$A$4,IF(M79=People!$B$3,People!$A$3,IF(M79=People!$B$2,People!$A$2,0))))</f>
        <v>Kelly Williams</v>
      </c>
      <c r="W79" s="1" t="str">
        <f>IFERROR(INDEX(Returns!A:A,MATCH(B79,Returns!B:B,0)),"No")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1" t="str">
        <f>IF(M80=People!$B$5,People!$A$5,IF(M80=People!$B$4,People!$A$4,IF(M80=People!$B$3,People!$A$3,IF(M80=People!$B$2,People!$A$2,0))))</f>
        <v>Kelly Williams</v>
      </c>
      <c r="W80" s="1" t="str">
        <f>IFERROR(INDEX(Returns!A:A,MATCH(B80,Returns!B:B,0)),"No")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1" t="str">
        <f>IF(M81=People!$B$5,People!$A$5,IF(M81=People!$B$4,People!$A$4,IF(M81=People!$B$3,People!$A$3,IF(M81=People!$B$2,People!$A$2,0))))</f>
        <v>Cassandra Brandow</v>
      </c>
      <c r="W81" s="1" t="str">
        <f>IFERROR(INDEX(Returns!A:A,MATCH(B81,Returns!B:B,0)),"No")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1" t="str">
        <f>IF(M82=People!$B$5,People!$A$5,IF(M82=People!$B$4,People!$A$4,IF(M82=People!$B$3,People!$A$3,IF(M82=People!$B$2,People!$A$2,0))))</f>
        <v>Cassandra Brandow</v>
      </c>
      <c r="W82" s="1" t="str">
        <f>IFERROR(INDEX(Returns!A:A,MATCH(B82,Returns!B:B,0)),"No")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1" t="str">
        <f>IF(M83=People!$B$5,People!$A$5,IF(M83=People!$B$4,People!$A$4,IF(M83=People!$B$3,People!$A$3,IF(M83=People!$B$2,People!$A$2,0))))</f>
        <v>Anna Andreadi</v>
      </c>
      <c r="W83" s="1" t="str">
        <f>IFERROR(INDEX(Returns!A:A,MATCH(B83,Returns!B:B,0)),"No")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1" t="str">
        <f>IF(M84=People!$B$5,People!$A$5,IF(M84=People!$B$4,People!$A$4,IF(M84=People!$B$3,People!$A$3,IF(M84=People!$B$2,People!$A$2,0))))</f>
        <v>Anna Andreadi</v>
      </c>
      <c r="W84" s="1" t="str">
        <f>IFERROR(INDEX(Returns!A:A,MATCH(B84,Returns!B:B,0)),"No")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1" t="str">
        <f>IF(M85=People!$B$5,People!$A$5,IF(M85=People!$B$4,People!$A$4,IF(M85=People!$B$3,People!$A$3,IF(M85=People!$B$2,People!$A$2,0))))</f>
        <v>Cassandra Brandow</v>
      </c>
      <c r="W85" s="1" t="str">
        <f>IFERROR(INDEX(Returns!A:A,MATCH(B85,Returns!B:B,0)),"No")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1" t="str">
        <f>IF(M86=People!$B$5,People!$A$5,IF(M86=People!$B$4,People!$A$4,IF(M86=People!$B$3,People!$A$3,IF(M86=People!$B$2,People!$A$2,0))))</f>
        <v>Kelly Williams</v>
      </c>
      <c r="W86" s="1" t="str">
        <f>IFERROR(INDEX(Returns!A:A,MATCH(B86,Returns!B:B,0)),"No")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1" t="str">
        <f>IF(M87=People!$B$5,People!$A$5,IF(M87=People!$B$4,People!$A$4,IF(M87=People!$B$3,People!$A$3,IF(M87=People!$B$2,People!$A$2,0))))</f>
        <v>Cassandra Brandow</v>
      </c>
      <c r="W87" s="1" t="str">
        <f>IFERROR(INDEX(Returns!A:A,MATCH(B87,Returns!B:B,0)),"No")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1" t="str">
        <f>IF(M88=People!$B$5,People!$A$5,IF(M88=People!$B$4,People!$A$4,IF(M88=People!$B$3,People!$A$3,IF(M88=People!$B$2,People!$A$2,0))))</f>
        <v>Kelly Williams</v>
      </c>
      <c r="W88" s="1" t="str">
        <f>IFERROR(INDEX(Returns!A:A,MATCH(B88,Returns!B:B,0)),"No")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1" t="str">
        <f>IF(M89=People!$B$5,People!$A$5,IF(M89=People!$B$4,People!$A$4,IF(M89=People!$B$3,People!$A$3,IF(M89=People!$B$2,People!$A$2,0))))</f>
        <v>Kelly Williams</v>
      </c>
      <c r="W89" s="1" t="str">
        <f>IFERROR(INDEX(Returns!A:A,MATCH(B89,Returns!B:B,0)),"No")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1" t="str">
        <f>IF(M90=People!$B$5,People!$A$5,IF(M90=People!$B$4,People!$A$4,IF(M90=People!$B$3,People!$A$3,IF(M90=People!$B$2,People!$A$2,0))))</f>
        <v>Kelly Williams</v>
      </c>
      <c r="W90" s="1" t="str">
        <f>IFERROR(INDEX(Returns!A:A,MATCH(B90,Returns!B:B,0)),"No")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1" t="str">
        <f>IF(M91=People!$B$5,People!$A$5,IF(M91=People!$B$4,People!$A$4,IF(M91=People!$B$3,People!$A$3,IF(M91=People!$B$2,People!$A$2,0))))</f>
        <v>Anna Andreadi</v>
      </c>
      <c r="W91" s="1" t="str">
        <f>IFERROR(INDEX(Returns!A:A,MATCH(B91,Returns!B:B,0)),"No")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1" t="str">
        <f>IF(M92=People!$B$5,People!$A$5,IF(M92=People!$B$4,People!$A$4,IF(M92=People!$B$3,People!$A$3,IF(M92=People!$B$2,People!$A$2,0))))</f>
        <v>Anna Andreadi</v>
      </c>
      <c r="W92" s="1" t="str">
        <f>IFERROR(INDEX(Returns!A:A,MATCH(B92,Returns!B:B,0)),"No")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1" t="str">
        <f>IF(M93=People!$B$5,People!$A$5,IF(M93=People!$B$4,People!$A$4,IF(M93=People!$B$3,People!$A$3,IF(M93=People!$B$2,People!$A$2,0))))</f>
        <v>Anna Andreadi</v>
      </c>
      <c r="W93" s="1" t="str">
        <f>IFERROR(INDEX(Returns!A:A,MATCH(B93,Returns!B:B,0)),"No")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1" t="str">
        <f>IF(M94=People!$B$5,People!$A$5,IF(M94=People!$B$4,People!$A$4,IF(M94=People!$B$3,People!$A$3,IF(M94=People!$B$2,People!$A$2,0))))</f>
        <v>Kelly Williams</v>
      </c>
      <c r="W94" s="1" t="str">
        <f>IFERROR(INDEX(Returns!A:A,MATCH(B94,Returns!B:B,0)),"No")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1" t="str">
        <f>IF(M95=People!$B$5,People!$A$5,IF(M95=People!$B$4,People!$A$4,IF(M95=People!$B$3,People!$A$3,IF(M95=People!$B$2,People!$A$2,0))))</f>
        <v>Kelly Williams</v>
      </c>
      <c r="W95" s="1" t="str">
        <f>IFERROR(INDEX(Returns!A:A,MATCH(B95,Returns!B:B,0)),"No")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1" t="str">
        <f>IF(M96=People!$B$5,People!$A$5,IF(M96=People!$B$4,People!$A$4,IF(M96=People!$B$3,People!$A$3,IF(M96=People!$B$2,People!$A$2,0))))</f>
        <v>Kelly Williams</v>
      </c>
      <c r="W96" s="1" t="str">
        <f>IFERROR(INDEX(Returns!A:A,MATCH(B96,Returns!B:B,0)),"No")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1" t="str">
        <f>IF(M97=People!$B$5,People!$A$5,IF(M97=People!$B$4,People!$A$4,IF(M97=People!$B$3,People!$A$3,IF(M97=People!$B$2,People!$A$2,0))))</f>
        <v>Anna Andreadi</v>
      </c>
      <c r="W97" s="1" t="str">
        <f>IFERROR(INDEX(Returns!A:A,MATCH(B97,Returns!B:B,0)),"No")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1" t="str">
        <f>IF(M98=People!$B$5,People!$A$5,IF(M98=People!$B$4,People!$A$4,IF(M98=People!$B$3,People!$A$3,IF(M98=People!$B$2,People!$A$2,0))))</f>
        <v>Chuck Magee</v>
      </c>
      <c r="W98" s="1" t="str">
        <f>IFERROR(INDEX(Returns!A:A,MATCH(B98,Returns!B:B,0)),"No")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1" t="str">
        <f>IF(M99=People!$B$5,People!$A$5,IF(M99=People!$B$4,People!$A$4,IF(M99=People!$B$3,People!$A$3,IF(M99=People!$B$2,People!$A$2,0))))</f>
        <v>Anna Andreadi</v>
      </c>
      <c r="W99" s="1" t="str">
        <f>IFERROR(INDEX(Returns!A:A,MATCH(B99,Returns!B:B,0)),"No")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1" t="str">
        <f>IF(M100=People!$B$5,People!$A$5,IF(M100=People!$B$4,People!$A$4,IF(M100=People!$B$3,People!$A$3,IF(M100=People!$B$2,People!$A$2,0))))</f>
        <v>Kelly Williams</v>
      </c>
      <c r="W100" s="1" t="str">
        <f>IFERROR(INDEX(Returns!A:A,MATCH(B100,Returns!B:B,0)),"No")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1" t="str">
        <f>IF(M101=People!$B$5,People!$A$5,IF(M101=People!$B$4,People!$A$4,IF(M101=People!$B$3,People!$A$3,IF(M101=People!$B$2,People!$A$2,0))))</f>
        <v>Kelly Williams</v>
      </c>
      <c r="W101" s="1" t="str">
        <f>IFERROR(INDEX(Returns!A:A,MATCH(B101,Returns!B:B,0)),"No")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1" t="str">
        <f>IF(M102=People!$B$5,People!$A$5,IF(M102=People!$B$4,People!$A$4,IF(M102=People!$B$3,People!$A$3,IF(M102=People!$B$2,People!$A$2,0))))</f>
        <v>Kelly Williams</v>
      </c>
      <c r="W102" s="1" t="str">
        <f>IFERROR(INDEX(Returns!A:A,MATCH(B102,Returns!B:B,0)),"No")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1" t="str">
        <f>IF(M103=People!$B$5,People!$A$5,IF(M103=People!$B$4,People!$A$4,IF(M103=People!$B$3,People!$A$3,IF(M103=People!$B$2,People!$A$2,0))))</f>
        <v>Kelly Williams</v>
      </c>
      <c r="W103" s="1" t="str">
        <f>IFERROR(INDEX(Returns!A:A,MATCH(B103,Returns!B:B,0)),"No")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1" t="str">
        <f>IF(M104=People!$B$5,People!$A$5,IF(M104=People!$B$4,People!$A$4,IF(M104=People!$B$3,People!$A$3,IF(M104=People!$B$2,People!$A$2,0))))</f>
        <v>Kelly Williams</v>
      </c>
      <c r="W104" s="1" t="str">
        <f>IFERROR(INDEX(Returns!A:A,MATCH(B104,Returns!B:B,0)),"No")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1" t="str">
        <f>IF(M105=People!$B$5,People!$A$5,IF(M105=People!$B$4,People!$A$4,IF(M105=People!$B$3,People!$A$3,IF(M105=People!$B$2,People!$A$2,0))))</f>
        <v>Anna Andreadi</v>
      </c>
      <c r="W105" s="1" t="str">
        <f>IFERROR(INDEX(Returns!A:A,MATCH(B105,Returns!B:B,0)),"No")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1" t="str">
        <f>IF(M106=People!$B$5,People!$A$5,IF(M106=People!$B$4,People!$A$4,IF(M106=People!$B$3,People!$A$3,IF(M106=People!$B$2,People!$A$2,0))))</f>
        <v>Anna Andreadi</v>
      </c>
      <c r="W106" s="1" t="str">
        <f>IFERROR(INDEX(Returns!A:A,MATCH(B106,Returns!B:B,0)),"No")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1" t="str">
        <f>IF(M107=People!$B$5,People!$A$5,IF(M107=People!$B$4,People!$A$4,IF(M107=People!$B$3,People!$A$3,IF(M107=People!$B$2,People!$A$2,0))))</f>
        <v>Anna Andreadi</v>
      </c>
      <c r="W107" s="1" t="str">
        <f>IFERROR(INDEX(Returns!A:A,MATCH(B107,Returns!B:B,0)),"No")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1" t="str">
        <f>IF(M108=People!$B$5,People!$A$5,IF(M108=People!$B$4,People!$A$4,IF(M108=People!$B$3,People!$A$3,IF(M108=People!$B$2,People!$A$2,0))))</f>
        <v>Cassandra Brandow</v>
      </c>
      <c r="W108" s="1" t="str">
        <f>IFERROR(INDEX(Returns!A:A,MATCH(B108,Returns!B:B,0)),"No")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1" t="str">
        <f>IF(M109=People!$B$5,People!$A$5,IF(M109=People!$B$4,People!$A$4,IF(M109=People!$B$3,People!$A$3,IF(M109=People!$B$2,People!$A$2,0))))</f>
        <v>Cassandra Brandow</v>
      </c>
      <c r="W109" s="1" t="str">
        <f>IFERROR(INDEX(Returns!A:A,MATCH(B109,Returns!B:B,0)),"No")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1" t="str">
        <f>IF(M110=People!$B$5,People!$A$5,IF(M110=People!$B$4,People!$A$4,IF(M110=People!$B$3,People!$A$3,IF(M110=People!$B$2,People!$A$2,0))))</f>
        <v>Cassandra Brandow</v>
      </c>
      <c r="W110" s="1" t="str">
        <f>IFERROR(INDEX(Returns!A:A,MATCH(B110,Returns!B:B,0)),"No")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1" t="str">
        <f>IF(M111=People!$B$5,People!$A$5,IF(M111=People!$B$4,People!$A$4,IF(M111=People!$B$3,People!$A$3,IF(M111=People!$B$2,People!$A$2,0))))</f>
        <v>Kelly Williams</v>
      </c>
      <c r="W111" s="1" t="str">
        <f>IFERROR(INDEX(Returns!A:A,MATCH(B111,Returns!B:B,0)),"No")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1" t="str">
        <f>IF(M112=People!$B$5,People!$A$5,IF(M112=People!$B$4,People!$A$4,IF(M112=People!$B$3,People!$A$3,IF(M112=People!$B$2,People!$A$2,0))))</f>
        <v>Chuck Magee</v>
      </c>
      <c r="W112" s="1" t="str">
        <f>IFERROR(INDEX(Returns!A:A,MATCH(B112,Returns!B:B,0)),"No")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1" t="str">
        <f>IF(M113=People!$B$5,People!$A$5,IF(M113=People!$B$4,People!$A$4,IF(M113=People!$B$3,People!$A$3,IF(M113=People!$B$2,People!$A$2,0))))</f>
        <v>Kelly Williams</v>
      </c>
      <c r="W113" s="1" t="str">
        <f>IFERROR(INDEX(Returns!A:A,MATCH(B113,Returns!B:B,0)),"No")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1" t="str">
        <f>IF(M114=People!$B$5,People!$A$5,IF(M114=People!$B$4,People!$A$4,IF(M114=People!$B$3,People!$A$3,IF(M114=People!$B$2,People!$A$2,0))))</f>
        <v>Kelly Williams</v>
      </c>
      <c r="W114" s="1" t="str">
        <f>IFERROR(INDEX(Returns!A:A,MATCH(B114,Returns!B:B,0)),"No")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1" t="str">
        <f>IF(M115=People!$B$5,People!$A$5,IF(M115=People!$B$4,People!$A$4,IF(M115=People!$B$3,People!$A$3,IF(M115=People!$B$2,People!$A$2,0))))</f>
        <v>Chuck Magee</v>
      </c>
      <c r="W115" s="1" t="str">
        <f>IFERROR(INDEX(Returns!A:A,MATCH(B115,Returns!B:B,0)),"No")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1" t="str">
        <f>IF(M116=People!$B$5,People!$A$5,IF(M116=People!$B$4,People!$A$4,IF(M116=People!$B$3,People!$A$3,IF(M116=People!$B$2,People!$A$2,0))))</f>
        <v>Chuck Magee</v>
      </c>
      <c r="W116" s="1" t="str">
        <f>IFERROR(INDEX(Returns!A:A,MATCH(B116,Returns!B:B,0)),"No")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1" t="str">
        <f>IF(M117=People!$B$5,People!$A$5,IF(M117=People!$B$4,People!$A$4,IF(M117=People!$B$3,People!$A$3,IF(M117=People!$B$2,People!$A$2,0))))</f>
        <v>Chuck Magee</v>
      </c>
      <c r="W117" s="1" t="str">
        <f>IFERROR(INDEX(Returns!A:A,MATCH(B117,Returns!B:B,0)),"No")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1" t="str">
        <f>IF(M118=People!$B$5,People!$A$5,IF(M118=People!$B$4,People!$A$4,IF(M118=People!$B$3,People!$A$3,IF(M118=People!$B$2,People!$A$2,0))))</f>
        <v>Chuck Magee</v>
      </c>
      <c r="W118" s="1" t="str">
        <f>IFERROR(INDEX(Returns!A:A,MATCH(B118,Returns!B:B,0)),"No")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1" t="str">
        <f>IF(M119=People!$B$5,People!$A$5,IF(M119=People!$B$4,People!$A$4,IF(M119=People!$B$3,People!$A$3,IF(M119=People!$B$2,People!$A$2,0))))</f>
        <v>Anna Andreadi</v>
      </c>
      <c r="W119" s="1" t="str">
        <f>IFERROR(INDEX(Returns!A:A,MATCH(B119,Returns!B:B,0)),"No")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1" t="str">
        <f>IF(M120=People!$B$5,People!$A$5,IF(M120=People!$B$4,People!$A$4,IF(M120=People!$B$3,People!$A$3,IF(M120=People!$B$2,People!$A$2,0))))</f>
        <v>Cassandra Brandow</v>
      </c>
      <c r="W120" s="1" t="str">
        <f>IFERROR(INDEX(Returns!A:A,MATCH(B120,Returns!B:B,0)),"No")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1" t="str">
        <f>IF(M121=People!$B$5,People!$A$5,IF(M121=People!$B$4,People!$A$4,IF(M121=People!$B$3,People!$A$3,IF(M121=People!$B$2,People!$A$2,0))))</f>
        <v>Chuck Magee</v>
      </c>
      <c r="W121" s="1" t="str">
        <f>IFERROR(INDEX(Returns!A:A,MATCH(B121,Returns!B:B,0)),"No")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1" t="str">
        <f>IF(M122=People!$B$5,People!$A$5,IF(M122=People!$B$4,People!$A$4,IF(M122=People!$B$3,People!$A$3,IF(M122=People!$B$2,People!$A$2,0))))</f>
        <v>Chuck Magee</v>
      </c>
      <c r="W122" s="1" t="str">
        <f>IFERROR(INDEX(Returns!A:A,MATCH(B122,Returns!B:B,0)),"No")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1" t="str">
        <f>IF(M123=People!$B$5,People!$A$5,IF(M123=People!$B$4,People!$A$4,IF(M123=People!$B$3,People!$A$3,IF(M123=People!$B$2,People!$A$2,0))))</f>
        <v>Chuck Magee</v>
      </c>
      <c r="W123" s="1" t="str">
        <f>IFERROR(INDEX(Returns!A:A,MATCH(B123,Returns!B:B,0)),"No")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1" t="str">
        <f>IF(M124=People!$B$5,People!$A$5,IF(M124=People!$B$4,People!$A$4,IF(M124=People!$B$3,People!$A$3,IF(M124=People!$B$2,People!$A$2,0))))</f>
        <v>Chuck Magee</v>
      </c>
      <c r="W124" s="1" t="str">
        <f>IFERROR(INDEX(Returns!A:A,MATCH(B124,Returns!B:B,0)),"No")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1" t="str">
        <f>IF(M125=People!$B$5,People!$A$5,IF(M125=People!$B$4,People!$A$4,IF(M125=People!$B$3,People!$A$3,IF(M125=People!$B$2,People!$A$2,0))))</f>
        <v>Chuck Magee</v>
      </c>
      <c r="W125" s="1" t="str">
        <f>IFERROR(INDEX(Returns!A:A,MATCH(B125,Returns!B:B,0)),"No")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1" t="str">
        <f>IF(M126=People!$B$5,People!$A$5,IF(M126=People!$B$4,People!$A$4,IF(M126=People!$B$3,People!$A$3,IF(M126=People!$B$2,People!$A$2,0))))</f>
        <v>Kelly Williams</v>
      </c>
      <c r="W126" s="1" t="str">
        <f>IFERROR(INDEX(Returns!A:A,MATCH(B126,Returns!B:B,0)),"No")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1" t="str">
        <f>IF(M127=People!$B$5,People!$A$5,IF(M127=People!$B$4,People!$A$4,IF(M127=People!$B$3,People!$A$3,IF(M127=People!$B$2,People!$A$2,0))))</f>
        <v>Kelly Williams</v>
      </c>
      <c r="W127" s="1" t="str">
        <f>IFERROR(INDEX(Returns!A:A,MATCH(B127,Returns!B:B,0)),"No")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1" t="str">
        <f>IF(M128=People!$B$5,People!$A$5,IF(M128=People!$B$4,People!$A$4,IF(M128=People!$B$3,People!$A$3,IF(M128=People!$B$2,People!$A$2,0))))</f>
        <v>Anna Andreadi</v>
      </c>
      <c r="W128" s="1" t="str">
        <f>IFERROR(INDEX(Returns!A:A,MATCH(B128,Returns!B:B,0)),"No")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1" t="str">
        <f>IF(M129=People!$B$5,People!$A$5,IF(M129=People!$B$4,People!$A$4,IF(M129=People!$B$3,People!$A$3,IF(M129=People!$B$2,People!$A$2,0))))</f>
        <v>Anna Andreadi</v>
      </c>
      <c r="W129" s="1" t="str">
        <f>IFERROR(INDEX(Returns!A:A,MATCH(B129,Returns!B:B,0)),"No")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1" t="str">
        <f>IF(M130=People!$B$5,People!$A$5,IF(M130=People!$B$4,People!$A$4,IF(M130=People!$B$3,People!$A$3,IF(M130=People!$B$2,People!$A$2,0))))</f>
        <v>Anna Andreadi</v>
      </c>
      <c r="W130" s="1" t="str">
        <f>IFERROR(INDEX(Returns!A:A,MATCH(B130,Returns!B:B,0)),"No")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1" t="str">
        <f>IF(M131=People!$B$5,People!$A$5,IF(M131=People!$B$4,People!$A$4,IF(M131=People!$B$3,People!$A$3,IF(M131=People!$B$2,People!$A$2,0))))</f>
        <v>Anna Andreadi</v>
      </c>
      <c r="W131" s="1" t="str">
        <f>IFERROR(INDEX(Returns!A:A,MATCH(B131,Returns!B:B,0)),"No")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1" t="str">
        <f>IF(M132=People!$B$5,People!$A$5,IF(M132=People!$B$4,People!$A$4,IF(M132=People!$B$3,People!$A$3,IF(M132=People!$B$2,People!$A$2,0))))</f>
        <v>Chuck Magee</v>
      </c>
      <c r="W132" s="1" t="str">
        <f>IFERROR(INDEX(Returns!A:A,MATCH(B132,Returns!B:B,0)),"No")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1" t="str">
        <f>IF(M133=People!$B$5,People!$A$5,IF(M133=People!$B$4,People!$A$4,IF(M133=People!$B$3,People!$A$3,IF(M133=People!$B$2,People!$A$2,0))))</f>
        <v>Chuck Magee</v>
      </c>
      <c r="W133" s="1" t="str">
        <f>IFERROR(INDEX(Returns!A:A,MATCH(B133,Returns!B:B,0)),"No")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1" t="str">
        <f>IF(M134=People!$B$5,People!$A$5,IF(M134=People!$B$4,People!$A$4,IF(M134=People!$B$3,People!$A$3,IF(M134=People!$B$2,People!$A$2,0))))</f>
        <v>Chuck Magee</v>
      </c>
      <c r="W134" s="1" t="str">
        <f>IFERROR(INDEX(Returns!A:A,MATCH(B134,Returns!B:B,0)),"No")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1" t="str">
        <f>IF(M135=People!$B$5,People!$A$5,IF(M135=People!$B$4,People!$A$4,IF(M135=People!$B$3,People!$A$3,IF(M135=People!$B$2,People!$A$2,0))))</f>
        <v>Anna Andreadi</v>
      </c>
      <c r="W135" s="1" t="str">
        <f>IFERROR(INDEX(Returns!A:A,MATCH(B135,Returns!B:B,0)),"No")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1" t="str">
        <f>IF(M136=People!$B$5,People!$A$5,IF(M136=People!$B$4,People!$A$4,IF(M136=People!$B$3,People!$A$3,IF(M136=People!$B$2,People!$A$2,0))))</f>
        <v>Anna Andreadi</v>
      </c>
      <c r="W136" s="1" t="str">
        <f>IFERROR(INDEX(Returns!A:A,MATCH(B136,Returns!B:B,0)),"No")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1" t="str">
        <f>IF(M137=People!$B$5,People!$A$5,IF(M137=People!$B$4,People!$A$4,IF(M137=People!$B$3,People!$A$3,IF(M137=People!$B$2,People!$A$2,0))))</f>
        <v>Anna Andreadi</v>
      </c>
      <c r="W137" s="1" t="str">
        <f>IFERROR(INDEX(Returns!A:A,MATCH(B137,Returns!B:B,0)),"No")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1" t="str">
        <f>IF(M138=People!$B$5,People!$A$5,IF(M138=People!$B$4,People!$A$4,IF(M138=People!$B$3,People!$A$3,IF(M138=People!$B$2,People!$A$2,0))))</f>
        <v>Anna Andreadi</v>
      </c>
      <c r="W138" s="1" t="str">
        <f>IFERROR(INDEX(Returns!A:A,MATCH(B138,Returns!B:B,0)),"No")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1" t="str">
        <f>IF(M139=People!$B$5,People!$A$5,IF(M139=People!$B$4,People!$A$4,IF(M139=People!$B$3,People!$A$3,IF(M139=People!$B$2,People!$A$2,0))))</f>
        <v>Anna Andreadi</v>
      </c>
      <c r="W139" s="1" t="str">
        <f>IFERROR(INDEX(Returns!A:A,MATCH(B139,Returns!B:B,0)),"No")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1" t="str">
        <f>IF(M140=People!$B$5,People!$A$5,IF(M140=People!$B$4,People!$A$4,IF(M140=People!$B$3,People!$A$3,IF(M140=People!$B$2,People!$A$2,0))))</f>
        <v>Anna Andreadi</v>
      </c>
      <c r="W140" s="1" t="str">
        <f>IFERROR(INDEX(Returns!A:A,MATCH(B140,Returns!B:B,0)),"No")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1" t="str">
        <f>IF(M141=People!$B$5,People!$A$5,IF(M141=People!$B$4,People!$A$4,IF(M141=People!$B$3,People!$A$3,IF(M141=People!$B$2,People!$A$2,0))))</f>
        <v>Anna Andreadi</v>
      </c>
      <c r="W141" s="1" t="str">
        <f>IFERROR(INDEX(Returns!A:A,MATCH(B141,Returns!B:B,0)),"No")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1" t="str">
        <f>IF(M142=People!$B$5,People!$A$5,IF(M142=People!$B$4,People!$A$4,IF(M142=People!$B$3,People!$A$3,IF(M142=People!$B$2,People!$A$2,0))))</f>
        <v>Chuck Magee</v>
      </c>
      <c r="W142" s="1" t="str">
        <f>IFERROR(INDEX(Returns!A:A,MATCH(B142,Returns!B:B,0)),"No")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1" t="str">
        <f>IF(M143=People!$B$5,People!$A$5,IF(M143=People!$B$4,People!$A$4,IF(M143=People!$B$3,People!$A$3,IF(M143=People!$B$2,People!$A$2,0))))</f>
        <v>Anna Andreadi</v>
      </c>
      <c r="W143" s="1" t="str">
        <f>IFERROR(INDEX(Returns!A:A,MATCH(B143,Returns!B:B,0)),"No")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1" t="str">
        <f>IF(M144=People!$B$5,People!$A$5,IF(M144=People!$B$4,People!$A$4,IF(M144=People!$B$3,People!$A$3,IF(M144=People!$B$2,People!$A$2,0))))</f>
        <v>Anna Andreadi</v>
      </c>
      <c r="W144" s="1" t="str">
        <f>IFERROR(INDEX(Returns!A:A,MATCH(B144,Returns!B:B,0)),"No")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1" t="str">
        <f>IF(M145=People!$B$5,People!$A$5,IF(M145=People!$B$4,People!$A$4,IF(M145=People!$B$3,People!$A$3,IF(M145=People!$B$2,People!$A$2,0))))</f>
        <v>Anna Andreadi</v>
      </c>
      <c r="W145" s="1" t="str">
        <f>IFERROR(INDEX(Returns!A:A,MATCH(B145,Returns!B:B,0)),"No")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1" t="str">
        <f>IF(M146=People!$B$5,People!$A$5,IF(M146=People!$B$4,People!$A$4,IF(M146=People!$B$3,People!$A$3,IF(M146=People!$B$2,People!$A$2,0))))</f>
        <v>Kelly Williams</v>
      </c>
      <c r="W146" s="1" t="str">
        <f>IFERROR(INDEX(Returns!A:A,MATCH(B146,Returns!B:B,0)),"No")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1" t="str">
        <f>IF(M147=People!$B$5,People!$A$5,IF(M147=People!$B$4,People!$A$4,IF(M147=People!$B$3,People!$A$3,IF(M147=People!$B$2,People!$A$2,0))))</f>
        <v>Anna Andreadi</v>
      </c>
      <c r="W147" s="1" t="str">
        <f>IFERROR(INDEX(Returns!A:A,MATCH(B147,Returns!B:B,0)),"No")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1" t="str">
        <f>IF(M148=People!$B$5,People!$A$5,IF(M148=People!$B$4,People!$A$4,IF(M148=People!$B$3,People!$A$3,IF(M148=People!$B$2,People!$A$2,0))))</f>
        <v>Chuck Magee</v>
      </c>
      <c r="W148" s="1" t="str">
        <f>IFERROR(INDEX(Returns!A:A,MATCH(B148,Returns!B:B,0)),"No")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1" t="str">
        <f>IF(M149=People!$B$5,People!$A$5,IF(M149=People!$B$4,People!$A$4,IF(M149=People!$B$3,People!$A$3,IF(M149=People!$B$2,People!$A$2,0))))</f>
        <v>Kelly Williams</v>
      </c>
      <c r="W149" s="1" t="str">
        <f>IFERROR(INDEX(Returns!A:A,MATCH(B149,Returns!B:B,0)),"No")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1" t="str">
        <f>IF(M150=People!$B$5,People!$A$5,IF(M150=People!$B$4,People!$A$4,IF(M150=People!$B$3,People!$A$3,IF(M150=People!$B$2,People!$A$2,0))))</f>
        <v>Kelly Williams</v>
      </c>
      <c r="W150" s="1" t="str">
        <f>IFERROR(INDEX(Returns!A:A,MATCH(B150,Returns!B:B,0)),"No")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1" t="str">
        <f>IF(M151=People!$B$5,People!$A$5,IF(M151=People!$B$4,People!$A$4,IF(M151=People!$B$3,People!$A$3,IF(M151=People!$B$2,People!$A$2,0))))</f>
        <v>Kelly Williams</v>
      </c>
      <c r="W151" s="1" t="str">
        <f>IFERROR(INDEX(Returns!A:A,MATCH(B151,Returns!B:B,0)),"No")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1" t="str">
        <f>IF(M152=People!$B$5,People!$A$5,IF(M152=People!$B$4,People!$A$4,IF(M152=People!$B$3,People!$A$3,IF(M152=People!$B$2,People!$A$2,0))))</f>
        <v>Kelly Williams</v>
      </c>
      <c r="W152" s="1" t="str">
        <f>IFERROR(INDEX(Returns!A:A,MATCH(B152,Returns!B:B,0)),"No")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1" t="str">
        <f>IF(M153=People!$B$5,People!$A$5,IF(M153=People!$B$4,People!$A$4,IF(M153=People!$B$3,People!$A$3,IF(M153=People!$B$2,People!$A$2,0))))</f>
        <v>Anna Andreadi</v>
      </c>
      <c r="W153" s="1" t="str">
        <f>IFERROR(INDEX(Returns!A:A,MATCH(B153,Returns!B:B,0)),"No")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1" t="str">
        <f>IF(M154=People!$B$5,People!$A$5,IF(M154=People!$B$4,People!$A$4,IF(M154=People!$B$3,People!$A$3,IF(M154=People!$B$2,People!$A$2,0))))</f>
        <v>Anna Andreadi</v>
      </c>
      <c r="W154" s="1" t="str">
        <f>IFERROR(INDEX(Returns!A:A,MATCH(B154,Returns!B:B,0)),"No")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1" t="str">
        <f>IF(M155=People!$B$5,People!$A$5,IF(M155=People!$B$4,People!$A$4,IF(M155=People!$B$3,People!$A$3,IF(M155=People!$B$2,People!$A$2,0))))</f>
        <v>Anna Andreadi</v>
      </c>
      <c r="W155" s="1" t="str">
        <f>IFERROR(INDEX(Returns!A:A,MATCH(B155,Returns!B:B,0)),"No")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1" t="str">
        <f>IF(M156=People!$B$5,People!$A$5,IF(M156=People!$B$4,People!$A$4,IF(M156=People!$B$3,People!$A$3,IF(M156=People!$B$2,People!$A$2,0))))</f>
        <v>Anna Andreadi</v>
      </c>
      <c r="W156" s="1" t="str">
        <f>IFERROR(INDEX(Returns!A:A,MATCH(B156,Returns!B:B,0)),"No")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1" t="str">
        <f>IF(M157=People!$B$5,People!$A$5,IF(M157=People!$B$4,People!$A$4,IF(M157=People!$B$3,People!$A$3,IF(M157=People!$B$2,People!$A$2,0))))</f>
        <v>Anna Andreadi</v>
      </c>
      <c r="W157" s="1" t="str">
        <f>IFERROR(INDEX(Returns!A:A,MATCH(B157,Returns!B:B,0)),"No")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1" t="str">
        <f>IF(M158=People!$B$5,People!$A$5,IF(M158=People!$B$4,People!$A$4,IF(M158=People!$B$3,People!$A$3,IF(M158=People!$B$2,People!$A$2,0))))</f>
        <v>Anna Andreadi</v>
      </c>
      <c r="W158" s="1" t="str">
        <f>IFERROR(INDEX(Returns!A:A,MATCH(B158,Returns!B:B,0)),"No")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1" t="str">
        <f>IF(M159=People!$B$5,People!$A$5,IF(M159=People!$B$4,People!$A$4,IF(M159=People!$B$3,People!$A$3,IF(M159=People!$B$2,People!$A$2,0))))</f>
        <v>Anna Andreadi</v>
      </c>
      <c r="W159" s="1" t="str">
        <f>IFERROR(INDEX(Returns!A:A,MATCH(B159,Returns!B:B,0)),"No")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1" t="str">
        <f>IF(M160=People!$B$5,People!$A$5,IF(M160=People!$B$4,People!$A$4,IF(M160=People!$B$3,People!$A$3,IF(M160=People!$B$2,People!$A$2,0))))</f>
        <v>Kelly Williams</v>
      </c>
      <c r="W160" s="1" t="str">
        <f>IFERROR(INDEX(Returns!A:A,MATCH(B160,Returns!B:B,0)),"No")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1" t="str">
        <f>IF(M161=People!$B$5,People!$A$5,IF(M161=People!$B$4,People!$A$4,IF(M161=People!$B$3,People!$A$3,IF(M161=People!$B$2,People!$A$2,0))))</f>
        <v>Kelly Williams</v>
      </c>
      <c r="W161" s="1" t="str">
        <f>IFERROR(INDEX(Returns!A:A,MATCH(B161,Returns!B:B,0)),"No")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1" t="str">
        <f>IF(M162=People!$B$5,People!$A$5,IF(M162=People!$B$4,People!$A$4,IF(M162=People!$B$3,People!$A$3,IF(M162=People!$B$2,People!$A$2,0))))</f>
        <v>Anna Andreadi</v>
      </c>
      <c r="W162" s="1" t="str">
        <f>IFERROR(INDEX(Returns!A:A,MATCH(B162,Returns!B:B,0)),"No")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1" t="str">
        <f>IF(M163=People!$B$5,People!$A$5,IF(M163=People!$B$4,People!$A$4,IF(M163=People!$B$3,People!$A$3,IF(M163=People!$B$2,People!$A$2,0))))</f>
        <v>Chuck Magee</v>
      </c>
      <c r="W163" s="1" t="str">
        <f>IFERROR(INDEX(Returns!A:A,MATCH(B163,Returns!B:B,0)),"No")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1" t="str">
        <f>IF(M164=People!$B$5,People!$A$5,IF(M164=People!$B$4,People!$A$4,IF(M164=People!$B$3,People!$A$3,IF(M164=People!$B$2,People!$A$2,0))))</f>
        <v>Anna Andreadi</v>
      </c>
      <c r="W164" s="1" t="str">
        <f>IFERROR(INDEX(Returns!A:A,MATCH(B164,Returns!B:B,0)),"No")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1" t="str">
        <f>IF(M165=People!$B$5,People!$A$5,IF(M165=People!$B$4,People!$A$4,IF(M165=People!$B$3,People!$A$3,IF(M165=People!$B$2,People!$A$2,0))))</f>
        <v>Anna Andreadi</v>
      </c>
      <c r="W165" s="1" t="str">
        <f>IFERROR(INDEX(Returns!A:A,MATCH(B165,Returns!B:B,0)),"No")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1" t="str">
        <f>IF(M166=People!$B$5,People!$A$5,IF(M166=People!$B$4,People!$A$4,IF(M166=People!$B$3,People!$A$3,IF(M166=People!$B$2,People!$A$2,0))))</f>
        <v>Kelly Williams</v>
      </c>
      <c r="W166" s="1" t="str">
        <f>IFERROR(INDEX(Returns!A:A,MATCH(B166,Returns!B:B,0)),"No")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1" t="str">
        <f>IF(M167=People!$B$5,People!$A$5,IF(M167=People!$B$4,People!$A$4,IF(M167=People!$B$3,People!$A$3,IF(M167=People!$B$2,People!$A$2,0))))</f>
        <v>Kelly Williams</v>
      </c>
      <c r="W167" s="1" t="str">
        <f>IFERROR(INDEX(Returns!A:A,MATCH(B167,Returns!B:B,0)),"No")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1" t="str">
        <f>IF(M168=People!$B$5,People!$A$5,IF(M168=People!$B$4,People!$A$4,IF(M168=People!$B$3,People!$A$3,IF(M168=People!$B$2,People!$A$2,0))))</f>
        <v>Kelly Williams</v>
      </c>
      <c r="W168" s="1" t="str">
        <f>IFERROR(INDEX(Returns!A:A,MATCH(B168,Returns!B:B,0)),"No")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1" t="str">
        <f>IF(M169=People!$B$5,People!$A$5,IF(M169=People!$B$4,People!$A$4,IF(M169=People!$B$3,People!$A$3,IF(M169=People!$B$2,People!$A$2,0))))</f>
        <v>Kelly Williams</v>
      </c>
      <c r="W169" s="1" t="str">
        <f>IFERROR(INDEX(Returns!A:A,MATCH(B169,Returns!B:B,0)),"No")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1" t="str">
        <f>IF(M170=People!$B$5,People!$A$5,IF(M170=People!$B$4,People!$A$4,IF(M170=People!$B$3,People!$A$3,IF(M170=People!$B$2,People!$A$2,0))))</f>
        <v>Kelly Williams</v>
      </c>
      <c r="W170" s="1" t="str">
        <f>IFERROR(INDEX(Returns!A:A,MATCH(B170,Returns!B:B,0)),"No")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1" t="str">
        <f>IF(M171=People!$B$5,People!$A$5,IF(M171=People!$B$4,People!$A$4,IF(M171=People!$B$3,People!$A$3,IF(M171=People!$B$2,People!$A$2,0))))</f>
        <v>Kelly Williams</v>
      </c>
      <c r="W171" s="1" t="str">
        <f>IFERROR(INDEX(Returns!A:A,MATCH(B171,Returns!B:B,0)),"No")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1" t="str">
        <f>IF(M172=People!$B$5,People!$A$5,IF(M172=People!$B$4,People!$A$4,IF(M172=People!$B$3,People!$A$3,IF(M172=People!$B$2,People!$A$2,0))))</f>
        <v>Kelly Williams</v>
      </c>
      <c r="W172" s="1" t="str">
        <f>IFERROR(INDEX(Returns!A:A,MATCH(B172,Returns!B:B,0)),"No")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1" t="str">
        <f>IF(M173=People!$B$5,People!$A$5,IF(M173=People!$B$4,People!$A$4,IF(M173=People!$B$3,People!$A$3,IF(M173=People!$B$2,People!$A$2,0))))</f>
        <v>Anna Andreadi</v>
      </c>
      <c r="W173" s="1" t="str">
        <f>IFERROR(INDEX(Returns!A:A,MATCH(B173,Returns!B:B,0)),"No")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1" t="str">
        <f>IF(M174=People!$B$5,People!$A$5,IF(M174=People!$B$4,People!$A$4,IF(M174=People!$B$3,People!$A$3,IF(M174=People!$B$2,People!$A$2,0))))</f>
        <v>Anna Andreadi</v>
      </c>
      <c r="W174" s="1" t="str">
        <f>IFERROR(INDEX(Returns!A:A,MATCH(B174,Returns!B:B,0)),"No")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1" t="str">
        <f>IF(M175=People!$B$5,People!$A$5,IF(M175=People!$B$4,People!$A$4,IF(M175=People!$B$3,People!$A$3,IF(M175=People!$B$2,People!$A$2,0))))</f>
        <v>Anna Andreadi</v>
      </c>
      <c r="W175" s="1" t="str">
        <f>IFERROR(INDEX(Returns!A:A,MATCH(B175,Returns!B:B,0)),"No")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1" t="str">
        <f>IF(M176=People!$B$5,People!$A$5,IF(M176=People!$B$4,People!$A$4,IF(M176=People!$B$3,People!$A$3,IF(M176=People!$B$2,People!$A$2,0))))</f>
        <v>Kelly Williams</v>
      </c>
      <c r="W176" s="1" t="str">
        <f>IFERROR(INDEX(Returns!A:A,MATCH(B176,Returns!B:B,0)),"No")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1" t="str">
        <f>IF(M177=People!$B$5,People!$A$5,IF(M177=People!$B$4,People!$A$4,IF(M177=People!$B$3,People!$A$3,IF(M177=People!$B$2,People!$A$2,0))))</f>
        <v>Kelly Williams</v>
      </c>
      <c r="W177" s="1" t="str">
        <f>IFERROR(INDEX(Returns!A:A,MATCH(B177,Returns!B:B,0)),"No")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1" t="str">
        <f>IF(M178=People!$B$5,People!$A$5,IF(M178=People!$B$4,People!$A$4,IF(M178=People!$B$3,People!$A$3,IF(M178=People!$B$2,People!$A$2,0))))</f>
        <v>Kelly Williams</v>
      </c>
      <c r="W178" s="1" t="str">
        <f>IFERROR(INDEX(Returns!A:A,MATCH(B178,Returns!B:B,0)),"No")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1" t="str">
        <f>IF(M179=People!$B$5,People!$A$5,IF(M179=People!$B$4,People!$A$4,IF(M179=People!$B$3,People!$A$3,IF(M179=People!$B$2,People!$A$2,0))))</f>
        <v>Chuck Magee</v>
      </c>
      <c r="W179" s="1" t="str">
        <f>IFERROR(INDEX(Returns!A:A,MATCH(B179,Returns!B:B,0)),"No")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1" t="str">
        <f>IF(M180=People!$B$5,People!$A$5,IF(M180=People!$B$4,People!$A$4,IF(M180=People!$B$3,People!$A$3,IF(M180=People!$B$2,People!$A$2,0))))</f>
        <v>Chuck Magee</v>
      </c>
      <c r="W180" s="1" t="str">
        <f>IFERROR(INDEX(Returns!A:A,MATCH(B180,Returns!B:B,0)),"No")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1" t="str">
        <f>IF(M181=People!$B$5,People!$A$5,IF(M181=People!$B$4,People!$A$4,IF(M181=People!$B$3,People!$A$3,IF(M181=People!$B$2,People!$A$2,0))))</f>
        <v>Chuck Magee</v>
      </c>
      <c r="W181" s="1" t="str">
        <f>IFERROR(INDEX(Returns!A:A,MATCH(B181,Returns!B:B,0)),"No")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1" t="str">
        <f>IF(M182=People!$B$5,People!$A$5,IF(M182=People!$B$4,People!$A$4,IF(M182=People!$B$3,People!$A$3,IF(M182=People!$B$2,People!$A$2,0))))</f>
        <v>Kelly Williams</v>
      </c>
      <c r="W182" s="1" t="str">
        <f>IFERROR(INDEX(Returns!A:A,MATCH(B182,Returns!B:B,0)),"No")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1" t="str">
        <f>IF(M183=People!$B$5,People!$A$5,IF(M183=People!$B$4,People!$A$4,IF(M183=People!$B$3,People!$A$3,IF(M183=People!$B$2,People!$A$2,0))))</f>
        <v>Kelly Williams</v>
      </c>
      <c r="W183" s="1" t="str">
        <f>IFERROR(INDEX(Returns!A:A,MATCH(B183,Returns!B:B,0)),"No")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1" t="str">
        <f>IF(M184=People!$B$5,People!$A$5,IF(M184=People!$B$4,People!$A$4,IF(M184=People!$B$3,People!$A$3,IF(M184=People!$B$2,People!$A$2,0))))</f>
        <v>Cassandra Brandow</v>
      </c>
      <c r="W184" s="1" t="str">
        <f>IFERROR(INDEX(Returns!A:A,MATCH(B184,Returns!B:B,0)),"No")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1" t="str">
        <f>IF(M185=People!$B$5,People!$A$5,IF(M185=People!$B$4,People!$A$4,IF(M185=People!$B$3,People!$A$3,IF(M185=People!$B$2,People!$A$2,0))))</f>
        <v>Cassandra Brandow</v>
      </c>
      <c r="W185" s="1" t="str">
        <f>IFERROR(INDEX(Returns!A:A,MATCH(B185,Returns!B:B,0)),"No")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1" t="str">
        <f>IF(M186=People!$B$5,People!$A$5,IF(M186=People!$B$4,People!$A$4,IF(M186=People!$B$3,People!$A$3,IF(M186=People!$B$2,People!$A$2,0))))</f>
        <v>Cassandra Brandow</v>
      </c>
      <c r="W186" s="1" t="str">
        <f>IFERROR(INDEX(Returns!A:A,MATCH(B186,Returns!B:B,0)),"No")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1" t="str">
        <f>IF(M187=People!$B$5,People!$A$5,IF(M187=People!$B$4,People!$A$4,IF(M187=People!$B$3,People!$A$3,IF(M187=People!$B$2,People!$A$2,0))))</f>
        <v>Chuck Magee</v>
      </c>
      <c r="W187" s="1" t="str">
        <f>IFERROR(INDEX(Returns!A:A,MATCH(B187,Returns!B:B,0)),"No")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1" t="str">
        <f>IF(M188=People!$B$5,People!$A$5,IF(M188=People!$B$4,People!$A$4,IF(M188=People!$B$3,People!$A$3,IF(M188=People!$B$2,People!$A$2,0))))</f>
        <v>Anna Andreadi</v>
      </c>
      <c r="W188" s="1" t="str">
        <f>IFERROR(INDEX(Returns!A:A,MATCH(B188,Returns!B:B,0)),"No")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1" t="str">
        <f>IF(M189=People!$B$5,People!$A$5,IF(M189=People!$B$4,People!$A$4,IF(M189=People!$B$3,People!$A$3,IF(M189=People!$B$2,People!$A$2,0))))</f>
        <v>Kelly Williams</v>
      </c>
      <c r="W189" s="1" t="str">
        <f>IFERROR(INDEX(Returns!A:A,MATCH(B189,Returns!B:B,0)),"No")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1" t="str">
        <f>IF(M190=People!$B$5,People!$A$5,IF(M190=People!$B$4,People!$A$4,IF(M190=People!$B$3,People!$A$3,IF(M190=People!$B$2,People!$A$2,0))))</f>
        <v>Kelly Williams</v>
      </c>
      <c r="W190" s="1" t="str">
        <f>IFERROR(INDEX(Returns!A:A,MATCH(B190,Returns!B:B,0)),"No")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1" t="str">
        <f>IF(M191=People!$B$5,People!$A$5,IF(M191=People!$B$4,People!$A$4,IF(M191=People!$B$3,People!$A$3,IF(M191=People!$B$2,People!$A$2,0))))</f>
        <v>Chuck Magee</v>
      </c>
      <c r="W191" s="1" t="str">
        <f>IFERROR(INDEX(Returns!A:A,MATCH(B191,Returns!B:B,0)),"No")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1" t="str">
        <f>IF(M192=People!$B$5,People!$A$5,IF(M192=People!$B$4,People!$A$4,IF(M192=People!$B$3,People!$A$3,IF(M192=People!$B$2,People!$A$2,0))))</f>
        <v>Chuck Magee</v>
      </c>
      <c r="W192" s="1" t="str">
        <f>IFERROR(INDEX(Returns!A:A,MATCH(B192,Returns!B:B,0)),"No")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1" t="str">
        <f>IF(M193=People!$B$5,People!$A$5,IF(M193=People!$B$4,People!$A$4,IF(M193=People!$B$3,People!$A$3,IF(M193=People!$B$2,People!$A$2,0))))</f>
        <v>Chuck Magee</v>
      </c>
      <c r="W193" s="1" t="str">
        <f>IFERROR(INDEX(Returns!A:A,MATCH(B193,Returns!B:B,0)),"No")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1" t="str">
        <f>IF(M194=People!$B$5,People!$A$5,IF(M194=People!$B$4,People!$A$4,IF(M194=People!$B$3,People!$A$3,IF(M194=People!$B$2,People!$A$2,0))))</f>
        <v>Chuck Magee</v>
      </c>
      <c r="W194" s="1" t="str">
        <f>IFERROR(INDEX(Returns!A:A,MATCH(B194,Returns!B:B,0)),"No")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1" t="str">
        <f>IF(M195=People!$B$5,People!$A$5,IF(M195=People!$B$4,People!$A$4,IF(M195=People!$B$3,People!$A$3,IF(M195=People!$B$2,People!$A$2,0))))</f>
        <v>Chuck Magee</v>
      </c>
      <c r="W195" s="1" t="str">
        <f>IFERROR(INDEX(Returns!A:A,MATCH(B195,Returns!B:B,0)),"No")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1" t="str">
        <f>IF(M196=People!$B$5,People!$A$5,IF(M196=People!$B$4,People!$A$4,IF(M196=People!$B$3,People!$A$3,IF(M196=People!$B$2,People!$A$2,0))))</f>
        <v>Anna Andreadi</v>
      </c>
      <c r="W196" s="1" t="str">
        <f>IFERROR(INDEX(Returns!A:A,MATCH(B196,Returns!B:B,0)),"No")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1" t="str">
        <f>IF(M197=People!$B$5,People!$A$5,IF(M197=People!$B$4,People!$A$4,IF(M197=People!$B$3,People!$A$3,IF(M197=People!$B$2,People!$A$2,0))))</f>
        <v>Chuck Magee</v>
      </c>
      <c r="W197" s="1" t="str">
        <f>IFERROR(INDEX(Returns!A:A,MATCH(B197,Returns!B:B,0)),"No")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1" t="str">
        <f>IF(M198=People!$B$5,People!$A$5,IF(M198=People!$B$4,People!$A$4,IF(M198=People!$B$3,People!$A$3,IF(M198=People!$B$2,People!$A$2,0))))</f>
        <v>Chuck Magee</v>
      </c>
      <c r="W198" s="1" t="str">
        <f>IFERROR(INDEX(Returns!A:A,MATCH(B198,Returns!B:B,0)),"No")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1" t="str">
        <f>IF(M199=People!$B$5,People!$A$5,IF(M199=People!$B$4,People!$A$4,IF(M199=People!$B$3,People!$A$3,IF(M199=People!$B$2,People!$A$2,0))))</f>
        <v>Chuck Magee</v>
      </c>
      <c r="W199" s="1" t="str">
        <f>IFERROR(INDEX(Returns!A:A,MATCH(B199,Returns!B:B,0)),"No")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1" t="str">
        <f>IF(M200=People!$B$5,People!$A$5,IF(M200=People!$B$4,People!$A$4,IF(M200=People!$B$3,People!$A$3,IF(M200=People!$B$2,People!$A$2,0))))</f>
        <v>Chuck Magee</v>
      </c>
      <c r="W200" s="1" t="str">
        <f>IFERROR(INDEX(Returns!A:A,MATCH(B200,Returns!B:B,0)),"No")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1" t="str">
        <f>IF(M201=People!$B$5,People!$A$5,IF(M201=People!$B$4,People!$A$4,IF(M201=People!$B$3,People!$A$3,IF(M201=People!$B$2,People!$A$2,0))))</f>
        <v>Chuck Magee</v>
      </c>
      <c r="W201" s="1" t="str">
        <f>IFERROR(INDEX(Returns!A:A,MATCH(B201,Returns!B:B,0)),"No")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1" t="str">
        <f>IF(M202=People!$B$5,People!$A$5,IF(M202=People!$B$4,People!$A$4,IF(M202=People!$B$3,People!$A$3,IF(M202=People!$B$2,People!$A$2,0))))</f>
        <v>Chuck Magee</v>
      </c>
      <c r="W202" s="1" t="str">
        <f>IFERROR(INDEX(Returns!A:A,MATCH(B202,Returns!B:B,0)),"No")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1" t="str">
        <f>IF(M203=People!$B$5,People!$A$5,IF(M203=People!$B$4,People!$A$4,IF(M203=People!$B$3,People!$A$3,IF(M203=People!$B$2,People!$A$2,0))))</f>
        <v>Anna Andreadi</v>
      </c>
      <c r="W203" s="1" t="str">
        <f>IFERROR(INDEX(Returns!A:A,MATCH(B203,Returns!B:B,0)),"No")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1" t="str">
        <f>IF(M204=People!$B$5,People!$A$5,IF(M204=People!$B$4,People!$A$4,IF(M204=People!$B$3,People!$A$3,IF(M204=People!$B$2,People!$A$2,0))))</f>
        <v>Anna Andreadi</v>
      </c>
      <c r="W204" s="1" t="str">
        <f>IFERROR(INDEX(Returns!A:A,MATCH(B204,Returns!B:B,0)),"No")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1" t="str">
        <f>IF(M205=People!$B$5,People!$A$5,IF(M205=People!$B$4,People!$A$4,IF(M205=People!$B$3,People!$A$3,IF(M205=People!$B$2,People!$A$2,0))))</f>
        <v>Kelly Williams</v>
      </c>
      <c r="W205" s="1" t="str">
        <f>IFERROR(INDEX(Returns!A:A,MATCH(B205,Returns!B:B,0)),"No")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1" t="str">
        <f>IF(M206=People!$B$5,People!$A$5,IF(M206=People!$B$4,People!$A$4,IF(M206=People!$B$3,People!$A$3,IF(M206=People!$B$2,People!$A$2,0))))</f>
        <v>Cassandra Brandow</v>
      </c>
      <c r="W206" s="1" t="str">
        <f>IFERROR(INDEX(Returns!A:A,MATCH(B206,Returns!B:B,0)),"No")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1" t="str">
        <f>IF(M207=People!$B$5,People!$A$5,IF(M207=People!$B$4,People!$A$4,IF(M207=People!$B$3,People!$A$3,IF(M207=People!$B$2,People!$A$2,0))))</f>
        <v>Anna Andreadi</v>
      </c>
      <c r="W207" s="1" t="str">
        <f>IFERROR(INDEX(Returns!A:A,MATCH(B207,Returns!B:B,0)),"No")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1" t="str">
        <f>IF(M208=People!$B$5,People!$A$5,IF(M208=People!$B$4,People!$A$4,IF(M208=People!$B$3,People!$A$3,IF(M208=People!$B$2,People!$A$2,0))))</f>
        <v>Kelly Williams</v>
      </c>
      <c r="W208" s="1" t="str">
        <f>IFERROR(INDEX(Returns!A:A,MATCH(B208,Returns!B:B,0)),"No")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1" t="str">
        <f>IF(M209=People!$B$5,People!$A$5,IF(M209=People!$B$4,People!$A$4,IF(M209=People!$B$3,People!$A$3,IF(M209=People!$B$2,People!$A$2,0))))</f>
        <v>Kelly Williams</v>
      </c>
      <c r="W209" s="1" t="str">
        <f>IFERROR(INDEX(Returns!A:A,MATCH(B209,Returns!B:B,0)),"No")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1" t="str">
        <f>IF(M210=People!$B$5,People!$A$5,IF(M210=People!$B$4,People!$A$4,IF(M210=People!$B$3,People!$A$3,IF(M210=People!$B$2,People!$A$2,0))))</f>
        <v>Kelly Williams</v>
      </c>
      <c r="W210" s="1" t="str">
        <f>IFERROR(INDEX(Returns!A:A,MATCH(B210,Returns!B:B,0)),"No")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1" t="str">
        <f>IF(M211=People!$B$5,People!$A$5,IF(M211=People!$B$4,People!$A$4,IF(M211=People!$B$3,People!$A$3,IF(M211=People!$B$2,People!$A$2,0))))</f>
        <v>Kelly Williams</v>
      </c>
      <c r="W211" s="1" t="str">
        <f>IFERROR(INDEX(Returns!A:A,MATCH(B211,Returns!B:B,0)),"No")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1" t="str">
        <f>IF(M212=People!$B$5,People!$A$5,IF(M212=People!$B$4,People!$A$4,IF(M212=People!$B$3,People!$A$3,IF(M212=People!$B$2,People!$A$2,0))))</f>
        <v>Kelly Williams</v>
      </c>
      <c r="W212" s="1" t="str">
        <f>IFERROR(INDEX(Returns!A:A,MATCH(B212,Returns!B:B,0)),"No")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1" t="str">
        <f>IF(M213=People!$B$5,People!$A$5,IF(M213=People!$B$4,People!$A$4,IF(M213=People!$B$3,People!$A$3,IF(M213=People!$B$2,People!$A$2,0))))</f>
        <v>Kelly Williams</v>
      </c>
      <c r="W213" s="1" t="str">
        <f>IFERROR(INDEX(Returns!A:A,MATCH(B213,Returns!B:B,0)),"No")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1" t="str">
        <f>IF(M214=People!$B$5,People!$A$5,IF(M214=People!$B$4,People!$A$4,IF(M214=People!$B$3,People!$A$3,IF(M214=People!$B$2,People!$A$2,0))))</f>
        <v>Chuck Magee</v>
      </c>
      <c r="W214" s="1" t="str">
        <f>IFERROR(INDEX(Returns!A:A,MATCH(B214,Returns!B:B,0)),"No")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1" t="str">
        <f>IF(M215=People!$B$5,People!$A$5,IF(M215=People!$B$4,People!$A$4,IF(M215=People!$B$3,People!$A$3,IF(M215=People!$B$2,People!$A$2,0))))</f>
        <v>Chuck Magee</v>
      </c>
      <c r="W215" s="1" t="str">
        <f>IFERROR(INDEX(Returns!A:A,MATCH(B215,Returns!B:B,0)),"No")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1" t="str">
        <f>IF(M216=People!$B$5,People!$A$5,IF(M216=People!$B$4,People!$A$4,IF(M216=People!$B$3,People!$A$3,IF(M216=People!$B$2,People!$A$2,0))))</f>
        <v>Chuck Magee</v>
      </c>
      <c r="W216" s="1" t="str">
        <f>IFERROR(INDEX(Returns!A:A,MATCH(B216,Returns!B:B,0)),"No")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1" t="str">
        <f>IF(M217=People!$B$5,People!$A$5,IF(M217=People!$B$4,People!$A$4,IF(M217=People!$B$3,People!$A$3,IF(M217=People!$B$2,People!$A$2,0))))</f>
        <v>Chuck Magee</v>
      </c>
      <c r="W217" s="1" t="str">
        <f>IFERROR(INDEX(Returns!A:A,MATCH(B217,Returns!B:B,0)),"No")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1" t="str">
        <f>IF(M218=People!$B$5,People!$A$5,IF(M218=People!$B$4,People!$A$4,IF(M218=People!$B$3,People!$A$3,IF(M218=People!$B$2,People!$A$2,0))))</f>
        <v>Chuck Magee</v>
      </c>
      <c r="W218" s="1" t="str">
        <f>IFERROR(INDEX(Returns!A:A,MATCH(B218,Returns!B:B,0)),"No")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1" t="str">
        <f>IF(M219=People!$B$5,People!$A$5,IF(M219=People!$B$4,People!$A$4,IF(M219=People!$B$3,People!$A$3,IF(M219=People!$B$2,People!$A$2,0))))</f>
        <v>Anna Andreadi</v>
      </c>
      <c r="W219" s="1" t="str">
        <f>IFERROR(INDEX(Returns!A:A,MATCH(B219,Returns!B:B,0)),"No")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1" t="str">
        <f>IF(M220=People!$B$5,People!$A$5,IF(M220=People!$B$4,People!$A$4,IF(M220=People!$B$3,People!$A$3,IF(M220=People!$B$2,People!$A$2,0))))</f>
        <v>Anna Andreadi</v>
      </c>
      <c r="W220" s="1" t="str">
        <f>IFERROR(INDEX(Returns!A:A,MATCH(B220,Returns!B:B,0)),"No")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1" t="str">
        <f>IF(M221=People!$B$5,People!$A$5,IF(M221=People!$B$4,People!$A$4,IF(M221=People!$B$3,People!$A$3,IF(M221=People!$B$2,People!$A$2,0))))</f>
        <v>Chuck Magee</v>
      </c>
      <c r="W221" s="1" t="str">
        <f>IFERROR(INDEX(Returns!A:A,MATCH(B221,Returns!B:B,0)),"No")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1" t="str">
        <f>IF(M222=People!$B$5,People!$A$5,IF(M222=People!$B$4,People!$A$4,IF(M222=People!$B$3,People!$A$3,IF(M222=People!$B$2,People!$A$2,0))))</f>
        <v>Chuck Magee</v>
      </c>
      <c r="W222" s="1" t="str">
        <f>IFERROR(INDEX(Returns!A:A,MATCH(B222,Returns!B:B,0)),"No")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1" t="str">
        <f>IF(M223=People!$B$5,People!$A$5,IF(M223=People!$B$4,People!$A$4,IF(M223=People!$B$3,People!$A$3,IF(M223=People!$B$2,People!$A$2,0))))</f>
        <v>Chuck Magee</v>
      </c>
      <c r="W223" s="1" t="str">
        <f>IFERROR(INDEX(Returns!A:A,MATCH(B223,Returns!B:B,0)),"No")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1" t="str">
        <f>IF(M224=People!$B$5,People!$A$5,IF(M224=People!$B$4,People!$A$4,IF(M224=People!$B$3,People!$A$3,IF(M224=People!$B$2,People!$A$2,0))))</f>
        <v>Chuck Magee</v>
      </c>
      <c r="W224" s="1" t="str">
        <f>IFERROR(INDEX(Returns!A:A,MATCH(B224,Returns!B:B,0)),"No")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1" t="str">
        <f>IF(M225=People!$B$5,People!$A$5,IF(M225=People!$B$4,People!$A$4,IF(M225=People!$B$3,People!$A$3,IF(M225=People!$B$2,People!$A$2,0))))</f>
        <v>Chuck Magee</v>
      </c>
      <c r="W225" s="1" t="str">
        <f>IFERROR(INDEX(Returns!A:A,MATCH(B225,Returns!B:B,0)),"No")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1" t="str">
        <f>IF(M226=People!$B$5,People!$A$5,IF(M226=People!$B$4,People!$A$4,IF(M226=People!$B$3,People!$A$3,IF(M226=People!$B$2,People!$A$2,0))))</f>
        <v>Chuck Magee</v>
      </c>
      <c r="W226" s="1" t="str">
        <f>IFERROR(INDEX(Returns!A:A,MATCH(B226,Returns!B:B,0)),"No")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1" t="str">
        <f>IF(M227=People!$B$5,People!$A$5,IF(M227=People!$B$4,People!$A$4,IF(M227=People!$B$3,People!$A$3,IF(M227=People!$B$2,People!$A$2,0))))</f>
        <v>Kelly Williams</v>
      </c>
      <c r="W227" s="1" t="str">
        <f>IFERROR(INDEX(Returns!A:A,MATCH(B227,Returns!B:B,0)),"No")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1" t="str">
        <f>IF(M228=People!$B$5,People!$A$5,IF(M228=People!$B$4,People!$A$4,IF(M228=People!$B$3,People!$A$3,IF(M228=People!$B$2,People!$A$2,0))))</f>
        <v>Kelly Williams</v>
      </c>
      <c r="W228" s="1" t="str">
        <f>IFERROR(INDEX(Returns!A:A,MATCH(B228,Returns!B:B,0)),"No")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1" t="str">
        <f>IF(M229=People!$B$5,People!$A$5,IF(M229=People!$B$4,People!$A$4,IF(M229=People!$B$3,People!$A$3,IF(M229=People!$B$2,People!$A$2,0))))</f>
        <v>Kelly Williams</v>
      </c>
      <c r="W229" s="1" t="str">
        <f>IFERROR(INDEX(Returns!A:A,MATCH(B229,Returns!B:B,0)),"No")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1" t="str">
        <f>IF(M230=People!$B$5,People!$A$5,IF(M230=People!$B$4,People!$A$4,IF(M230=People!$B$3,People!$A$3,IF(M230=People!$B$2,People!$A$2,0))))</f>
        <v>Cassandra Brandow</v>
      </c>
      <c r="W230" s="1" t="str">
        <f>IFERROR(INDEX(Returns!A:A,MATCH(B230,Returns!B:B,0)),"No")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1" t="str">
        <f>IF(M231=People!$B$5,People!$A$5,IF(M231=People!$B$4,People!$A$4,IF(M231=People!$B$3,People!$A$3,IF(M231=People!$B$2,People!$A$2,0))))</f>
        <v>Cassandra Brandow</v>
      </c>
      <c r="W231" s="1" t="str">
        <f>IFERROR(INDEX(Returns!A:A,MATCH(B231,Returns!B:B,0)),"No")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1" t="str">
        <f>IF(M232=People!$B$5,People!$A$5,IF(M232=People!$B$4,People!$A$4,IF(M232=People!$B$3,People!$A$3,IF(M232=People!$B$2,People!$A$2,0))))</f>
        <v>Cassandra Brandow</v>
      </c>
      <c r="W232" s="1" t="str">
        <f>IFERROR(INDEX(Returns!A:A,MATCH(B232,Returns!B:B,0)),"No")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1" t="str">
        <f>IF(M233=People!$B$5,People!$A$5,IF(M233=People!$B$4,People!$A$4,IF(M233=People!$B$3,People!$A$3,IF(M233=People!$B$2,People!$A$2,0))))</f>
        <v>Cassandra Brandow</v>
      </c>
      <c r="W233" s="1" t="str">
        <f>IFERROR(INDEX(Returns!A:A,MATCH(B233,Returns!B:B,0)),"No")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1" t="str">
        <f>IF(M234=People!$B$5,People!$A$5,IF(M234=People!$B$4,People!$A$4,IF(M234=People!$B$3,People!$A$3,IF(M234=People!$B$2,People!$A$2,0))))</f>
        <v>Cassandra Brandow</v>
      </c>
      <c r="W234" s="1" t="str">
        <f>IFERROR(INDEX(Returns!A:A,MATCH(B234,Returns!B:B,0)),"No")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1" t="str">
        <f>IF(M235=People!$B$5,People!$A$5,IF(M235=People!$B$4,People!$A$4,IF(M235=People!$B$3,People!$A$3,IF(M235=People!$B$2,People!$A$2,0))))</f>
        <v>Cassandra Brandow</v>
      </c>
      <c r="W235" s="1" t="str">
        <f>IFERROR(INDEX(Returns!A:A,MATCH(B235,Returns!B:B,0)),"No")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1" t="str">
        <f>IF(M236=People!$B$5,People!$A$5,IF(M236=People!$B$4,People!$A$4,IF(M236=People!$B$3,People!$A$3,IF(M236=People!$B$2,People!$A$2,0))))</f>
        <v>Cassandra Brandow</v>
      </c>
      <c r="W236" s="1" t="str">
        <f>IFERROR(INDEX(Returns!A:A,MATCH(B236,Returns!B:B,0)),"No")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1" t="str">
        <f>IF(M237=People!$B$5,People!$A$5,IF(M237=People!$B$4,People!$A$4,IF(M237=People!$B$3,People!$A$3,IF(M237=People!$B$2,People!$A$2,0))))</f>
        <v>Cassandra Brandow</v>
      </c>
      <c r="W237" s="1" t="str">
        <f>IFERROR(INDEX(Returns!A:A,MATCH(B237,Returns!B:B,0)),"No")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1" t="str">
        <f>IF(M238=People!$B$5,People!$A$5,IF(M238=People!$B$4,People!$A$4,IF(M238=People!$B$3,People!$A$3,IF(M238=People!$B$2,People!$A$2,0))))</f>
        <v>Anna Andreadi</v>
      </c>
      <c r="W238" s="1" t="str">
        <f>IFERROR(INDEX(Returns!A:A,MATCH(B238,Returns!B:B,0)),"No")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1" t="str">
        <f>IF(M239=People!$B$5,People!$A$5,IF(M239=People!$B$4,People!$A$4,IF(M239=People!$B$3,People!$A$3,IF(M239=People!$B$2,People!$A$2,0))))</f>
        <v>Kelly Williams</v>
      </c>
      <c r="W239" s="1" t="str">
        <f>IFERROR(INDEX(Returns!A:A,MATCH(B239,Returns!B:B,0)),"No")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1" t="str">
        <f>IF(M240=People!$B$5,People!$A$5,IF(M240=People!$B$4,People!$A$4,IF(M240=People!$B$3,People!$A$3,IF(M240=People!$B$2,People!$A$2,0))))</f>
        <v>Kelly Williams</v>
      </c>
      <c r="W240" s="1" t="str">
        <f>IFERROR(INDEX(Returns!A:A,MATCH(B240,Returns!B:B,0)),"No")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1" t="str">
        <f>IF(M241=People!$B$5,People!$A$5,IF(M241=People!$B$4,People!$A$4,IF(M241=People!$B$3,People!$A$3,IF(M241=People!$B$2,People!$A$2,0))))</f>
        <v>Kelly Williams</v>
      </c>
      <c r="W241" s="1" t="str">
        <f>IFERROR(INDEX(Returns!A:A,MATCH(B241,Returns!B:B,0)),"No")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1" t="str">
        <f>IF(M242=People!$B$5,People!$A$5,IF(M242=People!$B$4,People!$A$4,IF(M242=People!$B$3,People!$A$3,IF(M242=People!$B$2,People!$A$2,0))))</f>
        <v>Kelly Williams</v>
      </c>
      <c r="W242" s="1" t="str">
        <f>IFERROR(INDEX(Returns!A:A,MATCH(B242,Returns!B:B,0)),"No")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1" t="str">
        <f>IF(M243=People!$B$5,People!$A$5,IF(M243=People!$B$4,People!$A$4,IF(M243=People!$B$3,People!$A$3,IF(M243=People!$B$2,People!$A$2,0))))</f>
        <v>Kelly Williams</v>
      </c>
      <c r="W243" s="1" t="str">
        <f>IFERROR(INDEX(Returns!A:A,MATCH(B243,Returns!B:B,0)),"No")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1" t="str">
        <f>IF(M244=People!$B$5,People!$A$5,IF(M244=People!$B$4,People!$A$4,IF(M244=People!$B$3,People!$A$3,IF(M244=People!$B$2,People!$A$2,0))))</f>
        <v>Kelly Williams</v>
      </c>
      <c r="W244" s="1" t="str">
        <f>IFERROR(INDEX(Returns!A:A,MATCH(B244,Returns!B:B,0)),"No")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1" t="str">
        <f>IF(M245=People!$B$5,People!$A$5,IF(M245=People!$B$4,People!$A$4,IF(M245=People!$B$3,People!$A$3,IF(M245=People!$B$2,People!$A$2,0))))</f>
        <v>Kelly Williams</v>
      </c>
      <c r="W245" s="1" t="str">
        <f>IFERROR(INDEX(Returns!A:A,MATCH(B245,Returns!B:B,0)),"No")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1" t="str">
        <f>IF(M246=People!$B$5,People!$A$5,IF(M246=People!$B$4,People!$A$4,IF(M246=People!$B$3,People!$A$3,IF(M246=People!$B$2,People!$A$2,0))))</f>
        <v>Kelly Williams</v>
      </c>
      <c r="W246" s="1" t="str">
        <f>IFERROR(INDEX(Returns!A:A,MATCH(B246,Returns!B:B,0)),"No")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1" t="str">
        <f>IF(M247=People!$B$5,People!$A$5,IF(M247=People!$B$4,People!$A$4,IF(M247=People!$B$3,People!$A$3,IF(M247=People!$B$2,People!$A$2,0))))</f>
        <v>Kelly Williams</v>
      </c>
      <c r="W247" s="1" t="str">
        <f>IFERROR(INDEX(Returns!A:A,MATCH(B247,Returns!B:B,0)),"No")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1" t="str">
        <f>IF(M248=People!$B$5,People!$A$5,IF(M248=People!$B$4,People!$A$4,IF(M248=People!$B$3,People!$A$3,IF(M248=People!$B$2,People!$A$2,0))))</f>
        <v>Kelly Williams</v>
      </c>
      <c r="W248" s="1" t="str">
        <f>IFERROR(INDEX(Returns!A:A,MATCH(B248,Returns!B:B,0)),"No")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1" t="str">
        <f>IF(M249=People!$B$5,People!$A$5,IF(M249=People!$B$4,People!$A$4,IF(M249=People!$B$3,People!$A$3,IF(M249=People!$B$2,People!$A$2,0))))</f>
        <v>Kelly Williams</v>
      </c>
      <c r="W249" s="1" t="str">
        <f>IFERROR(INDEX(Returns!A:A,MATCH(B249,Returns!B:B,0)),"No")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1" t="str">
        <f>IF(M250=People!$B$5,People!$A$5,IF(M250=People!$B$4,People!$A$4,IF(M250=People!$B$3,People!$A$3,IF(M250=People!$B$2,People!$A$2,0))))</f>
        <v>Kelly Williams</v>
      </c>
      <c r="W250" s="1" t="str">
        <f>IFERROR(INDEX(Returns!A:A,MATCH(B250,Returns!B:B,0)),"No")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1" t="str">
        <f>IF(M251=People!$B$5,People!$A$5,IF(M251=People!$B$4,People!$A$4,IF(M251=People!$B$3,People!$A$3,IF(M251=People!$B$2,People!$A$2,0))))</f>
        <v>Anna Andreadi</v>
      </c>
      <c r="W251" s="1" t="str">
        <f>IFERROR(INDEX(Returns!A:A,MATCH(B251,Returns!B:B,0)),"No")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1" t="str">
        <f>IF(M252=People!$B$5,People!$A$5,IF(M252=People!$B$4,People!$A$4,IF(M252=People!$B$3,People!$A$3,IF(M252=People!$B$2,People!$A$2,0))))</f>
        <v>Anna Andreadi</v>
      </c>
      <c r="W252" s="1" t="str">
        <f>IFERROR(INDEX(Returns!A:A,MATCH(B252,Returns!B:B,0)),"No")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1" t="str">
        <f>IF(M253=People!$B$5,People!$A$5,IF(M253=People!$B$4,People!$A$4,IF(M253=People!$B$3,People!$A$3,IF(M253=People!$B$2,People!$A$2,0))))</f>
        <v>Anna Andreadi</v>
      </c>
      <c r="W253" s="1" t="str">
        <f>IFERROR(INDEX(Returns!A:A,MATCH(B253,Returns!B:B,0)),"No")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1" t="str">
        <f>IF(M254=People!$B$5,People!$A$5,IF(M254=People!$B$4,People!$A$4,IF(M254=People!$B$3,People!$A$3,IF(M254=People!$B$2,People!$A$2,0))))</f>
        <v>Chuck Magee</v>
      </c>
      <c r="W254" s="1" t="str">
        <f>IFERROR(INDEX(Returns!A:A,MATCH(B254,Returns!B:B,0)),"No")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1" t="str">
        <f>IF(M255=People!$B$5,People!$A$5,IF(M255=People!$B$4,People!$A$4,IF(M255=People!$B$3,People!$A$3,IF(M255=People!$B$2,People!$A$2,0))))</f>
        <v>Chuck Magee</v>
      </c>
      <c r="W255" s="1" t="str">
        <f>IFERROR(INDEX(Returns!A:A,MATCH(B255,Returns!B:B,0)),"No")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1" t="str">
        <f>IF(M256=People!$B$5,People!$A$5,IF(M256=People!$B$4,People!$A$4,IF(M256=People!$B$3,People!$A$3,IF(M256=People!$B$2,People!$A$2,0))))</f>
        <v>Kelly Williams</v>
      </c>
      <c r="W256" s="1" t="str">
        <f>IFERROR(INDEX(Returns!A:A,MATCH(B256,Returns!B:B,0)),"No")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1" t="str">
        <f>IF(M257=People!$B$5,People!$A$5,IF(M257=People!$B$4,People!$A$4,IF(M257=People!$B$3,People!$A$3,IF(M257=People!$B$2,People!$A$2,0))))</f>
        <v>Kelly Williams</v>
      </c>
      <c r="W257" s="1" t="str">
        <f>IFERROR(INDEX(Returns!A:A,MATCH(B257,Returns!B:B,0)),"No")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1" t="str">
        <f>IF(M258=People!$B$5,People!$A$5,IF(M258=People!$B$4,People!$A$4,IF(M258=People!$B$3,People!$A$3,IF(M258=People!$B$2,People!$A$2,0))))</f>
        <v>Kelly Williams</v>
      </c>
      <c r="W258" s="1" t="str">
        <f>IFERROR(INDEX(Returns!A:A,MATCH(B258,Returns!B:B,0)),"No")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1" t="str">
        <f>IF(M259=People!$B$5,People!$A$5,IF(M259=People!$B$4,People!$A$4,IF(M259=People!$B$3,People!$A$3,IF(M259=People!$B$2,People!$A$2,0))))</f>
        <v>Kelly Williams</v>
      </c>
      <c r="W259" s="1" t="str">
        <f>IFERROR(INDEX(Returns!A:A,MATCH(B259,Returns!B:B,0)),"No")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1" t="str">
        <f>IF(M260=People!$B$5,People!$A$5,IF(M260=People!$B$4,People!$A$4,IF(M260=People!$B$3,People!$A$3,IF(M260=People!$B$2,People!$A$2,0))))</f>
        <v>Chuck Magee</v>
      </c>
      <c r="W260" s="1" t="str">
        <f>IFERROR(INDEX(Returns!A:A,MATCH(B260,Returns!B:B,0)),"No")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1" t="str">
        <f>IF(M261=People!$B$5,People!$A$5,IF(M261=People!$B$4,People!$A$4,IF(M261=People!$B$3,People!$A$3,IF(M261=People!$B$2,People!$A$2,0))))</f>
        <v>Chuck Magee</v>
      </c>
      <c r="W261" s="1" t="str">
        <f>IFERROR(INDEX(Returns!A:A,MATCH(B261,Returns!B:B,0)),"No")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1" t="str">
        <f>IF(M262=People!$B$5,People!$A$5,IF(M262=People!$B$4,People!$A$4,IF(M262=People!$B$3,People!$A$3,IF(M262=People!$B$2,People!$A$2,0))))</f>
        <v>Chuck Magee</v>
      </c>
      <c r="W262" s="1" t="str">
        <f>IFERROR(INDEX(Returns!A:A,MATCH(B262,Returns!B:B,0)),"No")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1" t="str">
        <f>IF(M263=People!$B$5,People!$A$5,IF(M263=People!$B$4,People!$A$4,IF(M263=People!$B$3,People!$A$3,IF(M263=People!$B$2,People!$A$2,0))))</f>
        <v>Kelly Williams</v>
      </c>
      <c r="W263" s="1" t="str">
        <f>IFERROR(INDEX(Returns!A:A,MATCH(B263,Returns!B:B,0)),"No")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1" t="str">
        <f>IF(M264=People!$B$5,People!$A$5,IF(M264=People!$B$4,People!$A$4,IF(M264=People!$B$3,People!$A$3,IF(M264=People!$B$2,People!$A$2,0))))</f>
        <v>Kelly Williams</v>
      </c>
      <c r="W264" s="1" t="str">
        <f>IFERROR(INDEX(Returns!A:A,MATCH(B264,Returns!B:B,0)),"No")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1" t="str">
        <f>IF(M265=People!$B$5,People!$A$5,IF(M265=People!$B$4,People!$A$4,IF(M265=People!$B$3,People!$A$3,IF(M265=People!$B$2,People!$A$2,0))))</f>
        <v>Kelly Williams</v>
      </c>
      <c r="W265" s="1" t="str">
        <f>IFERROR(INDEX(Returns!A:A,MATCH(B265,Returns!B:B,0)),"No")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1" t="str">
        <f>IF(M266=People!$B$5,People!$A$5,IF(M266=People!$B$4,People!$A$4,IF(M266=People!$B$3,People!$A$3,IF(M266=People!$B$2,People!$A$2,0))))</f>
        <v>Kelly Williams</v>
      </c>
      <c r="W266" s="1" t="str">
        <f>IFERROR(INDEX(Returns!A:A,MATCH(B266,Returns!B:B,0)),"No")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1" t="str">
        <f>IF(M267=People!$B$5,People!$A$5,IF(M267=People!$B$4,People!$A$4,IF(M267=People!$B$3,People!$A$3,IF(M267=People!$B$2,People!$A$2,0))))</f>
        <v>Anna Andreadi</v>
      </c>
      <c r="W267" s="1" t="str">
        <f>IFERROR(INDEX(Returns!A:A,MATCH(B267,Returns!B:B,0)),"No")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1" t="str">
        <f>IF(M268=People!$B$5,People!$A$5,IF(M268=People!$B$4,People!$A$4,IF(M268=People!$B$3,People!$A$3,IF(M268=People!$B$2,People!$A$2,0))))</f>
        <v>Cassandra Brandow</v>
      </c>
      <c r="W268" s="1" t="str">
        <f>IFERROR(INDEX(Returns!A:A,MATCH(B268,Returns!B:B,0)),"No")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1" t="str">
        <f>IF(M269=People!$B$5,People!$A$5,IF(M269=People!$B$4,People!$A$4,IF(M269=People!$B$3,People!$A$3,IF(M269=People!$B$2,People!$A$2,0))))</f>
        <v>Chuck Magee</v>
      </c>
      <c r="W269" s="1" t="str">
        <f>IFERROR(INDEX(Returns!A:A,MATCH(B269,Returns!B:B,0)),"No")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1" t="str">
        <f>IF(M270=People!$B$5,People!$A$5,IF(M270=People!$B$4,People!$A$4,IF(M270=People!$B$3,People!$A$3,IF(M270=People!$B$2,People!$A$2,0))))</f>
        <v>Chuck Magee</v>
      </c>
      <c r="W270" s="1" t="str">
        <f>IFERROR(INDEX(Returns!A:A,MATCH(B270,Returns!B:B,0)),"No")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1" t="str">
        <f>IF(M271=People!$B$5,People!$A$5,IF(M271=People!$B$4,People!$A$4,IF(M271=People!$B$3,People!$A$3,IF(M271=People!$B$2,People!$A$2,0))))</f>
        <v>Chuck Magee</v>
      </c>
      <c r="W271" s="1" t="str">
        <f>IFERROR(INDEX(Returns!A:A,MATCH(B271,Returns!B:B,0)),"No")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1" t="str">
        <f>IF(M272=People!$B$5,People!$A$5,IF(M272=People!$B$4,People!$A$4,IF(M272=People!$B$3,People!$A$3,IF(M272=People!$B$2,People!$A$2,0))))</f>
        <v>Anna Andreadi</v>
      </c>
      <c r="W272" s="1" t="str">
        <f>IFERROR(INDEX(Returns!A:A,MATCH(B272,Returns!B:B,0)),"No")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1" t="str">
        <f>IF(M273=People!$B$5,People!$A$5,IF(M273=People!$B$4,People!$A$4,IF(M273=People!$B$3,People!$A$3,IF(M273=People!$B$2,People!$A$2,0))))</f>
        <v>Anna Andreadi</v>
      </c>
      <c r="W273" s="1" t="str">
        <f>IFERROR(INDEX(Returns!A:A,MATCH(B273,Returns!B:B,0)),"No")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1" t="str">
        <f>IF(M274=People!$B$5,People!$A$5,IF(M274=People!$B$4,People!$A$4,IF(M274=People!$B$3,People!$A$3,IF(M274=People!$B$2,People!$A$2,0))))</f>
        <v>Anna Andreadi</v>
      </c>
      <c r="W274" s="1" t="str">
        <f>IFERROR(INDEX(Returns!A:A,MATCH(B274,Returns!B:B,0)),"No")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1" t="str">
        <f>IF(M275=People!$B$5,People!$A$5,IF(M275=People!$B$4,People!$A$4,IF(M275=People!$B$3,People!$A$3,IF(M275=People!$B$2,People!$A$2,0))))</f>
        <v>Anna Andreadi</v>
      </c>
      <c r="W275" s="1" t="str">
        <f>IFERROR(INDEX(Returns!A:A,MATCH(B275,Returns!B:B,0)),"No")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1" t="str">
        <f>IF(M276=People!$B$5,People!$A$5,IF(M276=People!$B$4,People!$A$4,IF(M276=People!$B$3,People!$A$3,IF(M276=People!$B$2,People!$A$2,0))))</f>
        <v>Anna Andreadi</v>
      </c>
      <c r="W276" s="1" t="str">
        <f>IFERROR(INDEX(Returns!A:A,MATCH(B276,Returns!B:B,0)),"No")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1" t="str">
        <f>IF(M277=People!$B$5,People!$A$5,IF(M277=People!$B$4,People!$A$4,IF(M277=People!$B$3,People!$A$3,IF(M277=People!$B$2,People!$A$2,0))))</f>
        <v>Anna Andreadi</v>
      </c>
      <c r="W277" s="1" t="str">
        <f>IFERROR(INDEX(Returns!A:A,MATCH(B277,Returns!B:B,0)),"No")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1" t="str">
        <f>IF(M278=People!$B$5,People!$A$5,IF(M278=People!$B$4,People!$A$4,IF(M278=People!$B$3,People!$A$3,IF(M278=People!$B$2,People!$A$2,0))))</f>
        <v>Chuck Magee</v>
      </c>
      <c r="W278" s="1" t="str">
        <f>IFERROR(INDEX(Returns!A:A,MATCH(B278,Returns!B:B,0)),"No")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1" t="str">
        <f>IF(M279=People!$B$5,People!$A$5,IF(M279=People!$B$4,People!$A$4,IF(M279=People!$B$3,People!$A$3,IF(M279=People!$B$2,People!$A$2,0))))</f>
        <v>Chuck Magee</v>
      </c>
      <c r="W279" s="1" t="str">
        <f>IFERROR(INDEX(Returns!A:A,MATCH(B279,Returns!B:B,0)),"No")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1" t="str">
        <f>IF(M280=People!$B$5,People!$A$5,IF(M280=People!$B$4,People!$A$4,IF(M280=People!$B$3,People!$A$3,IF(M280=People!$B$2,People!$A$2,0))))</f>
        <v>Chuck Magee</v>
      </c>
      <c r="W280" s="1" t="str">
        <f>IFERROR(INDEX(Returns!A:A,MATCH(B280,Returns!B:B,0)),"No")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1" t="str">
        <f>IF(M281=People!$B$5,People!$A$5,IF(M281=People!$B$4,People!$A$4,IF(M281=People!$B$3,People!$A$3,IF(M281=People!$B$2,People!$A$2,0))))</f>
        <v>Chuck Magee</v>
      </c>
      <c r="W281" s="1" t="str">
        <f>IFERROR(INDEX(Returns!A:A,MATCH(B281,Returns!B:B,0)),"No")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1" t="str">
        <f>IF(M282=People!$B$5,People!$A$5,IF(M282=People!$B$4,People!$A$4,IF(M282=People!$B$3,People!$A$3,IF(M282=People!$B$2,People!$A$2,0))))</f>
        <v>Kelly Williams</v>
      </c>
      <c r="W282" s="1" t="str">
        <f>IFERROR(INDEX(Returns!A:A,MATCH(B282,Returns!B:B,0)),"No")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1" t="str">
        <f>IF(M283=People!$B$5,People!$A$5,IF(M283=People!$B$4,People!$A$4,IF(M283=People!$B$3,People!$A$3,IF(M283=People!$B$2,People!$A$2,0))))</f>
        <v>Kelly Williams</v>
      </c>
      <c r="W283" s="1" t="str">
        <f>IFERROR(INDEX(Returns!A:A,MATCH(B283,Returns!B:B,0)),"No")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1" t="str">
        <f>IF(M284=People!$B$5,People!$A$5,IF(M284=People!$B$4,People!$A$4,IF(M284=People!$B$3,People!$A$3,IF(M284=People!$B$2,People!$A$2,0))))</f>
        <v>Anna Andreadi</v>
      </c>
      <c r="W284" s="1" t="str">
        <f>IFERROR(INDEX(Returns!A:A,MATCH(B284,Returns!B:B,0)),"No")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1" t="str">
        <f>IF(M285=People!$B$5,People!$A$5,IF(M285=People!$B$4,People!$A$4,IF(M285=People!$B$3,People!$A$3,IF(M285=People!$B$2,People!$A$2,0))))</f>
        <v>Anna Andreadi</v>
      </c>
      <c r="W285" s="1" t="str">
        <f>IFERROR(INDEX(Returns!A:A,MATCH(B285,Returns!B:B,0)),"No")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1" t="str">
        <f>IF(M286=People!$B$5,People!$A$5,IF(M286=People!$B$4,People!$A$4,IF(M286=People!$B$3,People!$A$3,IF(M286=People!$B$2,People!$A$2,0))))</f>
        <v>Anna Andreadi</v>
      </c>
      <c r="W286" s="1" t="str">
        <f>IFERROR(INDEX(Returns!A:A,MATCH(B286,Returns!B:B,0)),"No")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1" t="str">
        <f>IF(M287=People!$B$5,People!$A$5,IF(M287=People!$B$4,People!$A$4,IF(M287=People!$B$3,People!$A$3,IF(M287=People!$B$2,People!$A$2,0))))</f>
        <v>Anna Andreadi</v>
      </c>
      <c r="W287" s="1" t="str">
        <f>IFERROR(INDEX(Returns!A:A,MATCH(B287,Returns!B:B,0)),"No")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1" t="str">
        <f>IF(M288=People!$B$5,People!$A$5,IF(M288=People!$B$4,People!$A$4,IF(M288=People!$B$3,People!$A$3,IF(M288=People!$B$2,People!$A$2,0))))</f>
        <v>Cassandra Brandow</v>
      </c>
      <c r="W288" s="1" t="str">
        <f>IFERROR(INDEX(Returns!A:A,MATCH(B288,Returns!B:B,0)),"No")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1" t="str">
        <f>IF(M289=People!$B$5,People!$A$5,IF(M289=People!$B$4,People!$A$4,IF(M289=People!$B$3,People!$A$3,IF(M289=People!$B$2,People!$A$2,0))))</f>
        <v>Cassandra Brandow</v>
      </c>
      <c r="W289" s="1" t="str">
        <f>IFERROR(INDEX(Returns!A:A,MATCH(B289,Returns!B:B,0)),"No")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1" t="str">
        <f>IF(M290=People!$B$5,People!$A$5,IF(M290=People!$B$4,People!$A$4,IF(M290=People!$B$3,People!$A$3,IF(M290=People!$B$2,People!$A$2,0))))</f>
        <v>Cassandra Brandow</v>
      </c>
      <c r="W290" s="1" t="str">
        <f>IFERROR(INDEX(Returns!A:A,MATCH(B290,Returns!B:B,0)),"No")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1" t="str">
        <f>IF(M291=People!$B$5,People!$A$5,IF(M291=People!$B$4,People!$A$4,IF(M291=People!$B$3,People!$A$3,IF(M291=People!$B$2,People!$A$2,0))))</f>
        <v>Chuck Magee</v>
      </c>
      <c r="W291" s="1" t="str">
        <f>IFERROR(INDEX(Returns!A:A,MATCH(B291,Returns!B:B,0)),"No")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1" t="str">
        <f>IF(M292=People!$B$5,People!$A$5,IF(M292=People!$B$4,People!$A$4,IF(M292=People!$B$3,People!$A$3,IF(M292=People!$B$2,People!$A$2,0))))</f>
        <v>Chuck Magee</v>
      </c>
      <c r="W292" s="1" t="str">
        <f>IFERROR(INDEX(Returns!A:A,MATCH(B292,Returns!B:B,0)),"No")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1" t="str">
        <f>IF(M293=People!$B$5,People!$A$5,IF(M293=People!$B$4,People!$A$4,IF(M293=People!$B$3,People!$A$3,IF(M293=People!$B$2,People!$A$2,0))))</f>
        <v>Chuck Magee</v>
      </c>
      <c r="W293" s="1" t="str">
        <f>IFERROR(INDEX(Returns!A:A,MATCH(B293,Returns!B:B,0)),"No")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1" t="str">
        <f>IF(M294=People!$B$5,People!$A$5,IF(M294=People!$B$4,People!$A$4,IF(M294=People!$B$3,People!$A$3,IF(M294=People!$B$2,People!$A$2,0))))</f>
        <v>Chuck Magee</v>
      </c>
      <c r="W294" s="1" t="str">
        <f>IFERROR(INDEX(Returns!A:A,MATCH(B294,Returns!B:B,0)),"No")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1" t="str">
        <f>IF(M295=People!$B$5,People!$A$5,IF(M295=People!$B$4,People!$A$4,IF(M295=People!$B$3,People!$A$3,IF(M295=People!$B$2,People!$A$2,0))))</f>
        <v>Anna Andreadi</v>
      </c>
      <c r="W295" s="1" t="str">
        <f>IFERROR(INDEX(Returns!A:A,MATCH(B295,Returns!B:B,0)),"No")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1" t="str">
        <f>IF(M296=People!$B$5,People!$A$5,IF(M296=People!$B$4,People!$A$4,IF(M296=People!$B$3,People!$A$3,IF(M296=People!$B$2,People!$A$2,0))))</f>
        <v>Anna Andreadi</v>
      </c>
      <c r="W296" s="1" t="str">
        <f>IFERROR(INDEX(Returns!A:A,MATCH(B296,Returns!B:B,0)),"No")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1" t="str">
        <f>IF(M297=People!$B$5,People!$A$5,IF(M297=People!$B$4,People!$A$4,IF(M297=People!$B$3,People!$A$3,IF(M297=People!$B$2,People!$A$2,0))))</f>
        <v>Anna Andreadi</v>
      </c>
      <c r="W297" s="1" t="str">
        <f>IFERROR(INDEX(Returns!A:A,MATCH(B297,Returns!B:B,0)),"No")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1" t="str">
        <f>IF(M298=People!$B$5,People!$A$5,IF(M298=People!$B$4,People!$A$4,IF(M298=People!$B$3,People!$A$3,IF(M298=People!$B$2,People!$A$2,0))))</f>
        <v>Anna Andreadi</v>
      </c>
      <c r="W298" s="1" t="str">
        <f>IFERROR(INDEX(Returns!A:A,MATCH(B298,Returns!B:B,0)),"No")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1" t="str">
        <f>IF(M299=People!$B$5,People!$A$5,IF(M299=People!$B$4,People!$A$4,IF(M299=People!$B$3,People!$A$3,IF(M299=People!$B$2,People!$A$2,0))))</f>
        <v>Anna Andreadi</v>
      </c>
      <c r="W299" s="1" t="str">
        <f>IFERROR(INDEX(Returns!A:A,MATCH(B299,Returns!B:B,0)),"No")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1" t="str">
        <f>IF(M300=People!$B$5,People!$A$5,IF(M300=People!$B$4,People!$A$4,IF(M300=People!$B$3,People!$A$3,IF(M300=People!$B$2,People!$A$2,0))))</f>
        <v>Chuck Magee</v>
      </c>
      <c r="W300" s="1" t="str">
        <f>IFERROR(INDEX(Returns!A:A,MATCH(B300,Returns!B:B,0)),"No")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1" t="str">
        <f>IF(M301=People!$B$5,People!$A$5,IF(M301=People!$B$4,People!$A$4,IF(M301=People!$B$3,People!$A$3,IF(M301=People!$B$2,People!$A$2,0))))</f>
        <v>Chuck Magee</v>
      </c>
      <c r="W301" s="1" t="str">
        <f>IFERROR(INDEX(Returns!A:A,MATCH(B301,Returns!B:B,0)),"No")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1" t="str">
        <f>IF(M302=People!$B$5,People!$A$5,IF(M302=People!$B$4,People!$A$4,IF(M302=People!$B$3,People!$A$3,IF(M302=People!$B$2,People!$A$2,0))))</f>
        <v>Chuck Magee</v>
      </c>
      <c r="W302" s="1" t="str">
        <f>IFERROR(INDEX(Returns!A:A,MATCH(B302,Returns!B:B,0)),"No")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1" t="str">
        <f>IF(M303=People!$B$5,People!$A$5,IF(M303=People!$B$4,People!$A$4,IF(M303=People!$B$3,People!$A$3,IF(M303=People!$B$2,People!$A$2,0))))</f>
        <v>Chuck Magee</v>
      </c>
      <c r="W303" s="1" t="str">
        <f>IFERROR(INDEX(Returns!A:A,MATCH(B303,Returns!B:B,0)),"No")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1" t="str">
        <f>IF(M304=People!$B$5,People!$A$5,IF(M304=People!$B$4,People!$A$4,IF(M304=People!$B$3,People!$A$3,IF(M304=People!$B$2,People!$A$2,0))))</f>
        <v>Chuck Magee</v>
      </c>
      <c r="W304" s="1" t="str">
        <f>IFERROR(INDEX(Returns!A:A,MATCH(B304,Returns!B:B,0)),"No")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1" t="str">
        <f>IF(M305=People!$B$5,People!$A$5,IF(M305=People!$B$4,People!$A$4,IF(M305=People!$B$3,People!$A$3,IF(M305=People!$B$2,People!$A$2,0))))</f>
        <v>Kelly Williams</v>
      </c>
      <c r="W305" s="1" t="str">
        <f>IFERROR(INDEX(Returns!A:A,MATCH(B305,Returns!B:B,0)),"No")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1" t="str">
        <f>IF(M306=People!$B$5,People!$A$5,IF(M306=People!$B$4,People!$A$4,IF(M306=People!$B$3,People!$A$3,IF(M306=People!$B$2,People!$A$2,0))))</f>
        <v>Chuck Magee</v>
      </c>
      <c r="W306" s="1" t="str">
        <f>IFERROR(INDEX(Returns!A:A,MATCH(B306,Returns!B:B,0)),"No")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1" t="str">
        <f>IF(M307=People!$B$5,People!$A$5,IF(M307=People!$B$4,People!$A$4,IF(M307=People!$B$3,People!$A$3,IF(M307=People!$B$2,People!$A$2,0))))</f>
        <v>Kelly Williams</v>
      </c>
      <c r="W307" s="1" t="str">
        <f>IFERROR(INDEX(Returns!A:A,MATCH(B307,Returns!B:B,0)),"No")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1" t="str">
        <f>IF(M308=People!$B$5,People!$A$5,IF(M308=People!$B$4,People!$A$4,IF(M308=People!$B$3,People!$A$3,IF(M308=People!$B$2,People!$A$2,0))))</f>
        <v>Chuck Magee</v>
      </c>
      <c r="W308" s="1" t="str">
        <f>IFERROR(INDEX(Returns!A:A,MATCH(B308,Returns!B:B,0)),"No")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1" t="str">
        <f>IF(M309=People!$B$5,People!$A$5,IF(M309=People!$B$4,People!$A$4,IF(M309=People!$B$3,People!$A$3,IF(M309=People!$B$2,People!$A$2,0))))</f>
        <v>Chuck Magee</v>
      </c>
      <c r="W309" s="1" t="str">
        <f>IFERROR(INDEX(Returns!A:A,MATCH(B309,Returns!B:B,0)),"No")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1" t="str">
        <f>IF(M310=People!$B$5,People!$A$5,IF(M310=People!$B$4,People!$A$4,IF(M310=People!$B$3,People!$A$3,IF(M310=People!$B$2,People!$A$2,0))))</f>
        <v>Cassandra Brandow</v>
      </c>
      <c r="W310" s="1" t="str">
        <f>IFERROR(INDEX(Returns!A:A,MATCH(B310,Returns!B:B,0)),"No")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1" t="str">
        <f>IF(M311=People!$B$5,People!$A$5,IF(M311=People!$B$4,People!$A$4,IF(M311=People!$B$3,People!$A$3,IF(M311=People!$B$2,People!$A$2,0))))</f>
        <v>Anna Andreadi</v>
      </c>
      <c r="W311" s="1" t="str">
        <f>IFERROR(INDEX(Returns!A:A,MATCH(B311,Returns!B:B,0)),"No")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1" t="str">
        <f>IF(M312=People!$B$5,People!$A$5,IF(M312=People!$B$4,People!$A$4,IF(M312=People!$B$3,People!$A$3,IF(M312=People!$B$2,People!$A$2,0))))</f>
        <v>Anna Andreadi</v>
      </c>
      <c r="W312" s="1" t="str">
        <f>IFERROR(INDEX(Returns!A:A,MATCH(B312,Returns!B:B,0)),"No")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1" t="str">
        <f>IF(M313=People!$B$5,People!$A$5,IF(M313=People!$B$4,People!$A$4,IF(M313=People!$B$3,People!$A$3,IF(M313=People!$B$2,People!$A$2,0))))</f>
        <v>Anna Andreadi</v>
      </c>
      <c r="W313" s="1" t="str">
        <f>IFERROR(INDEX(Returns!A:A,MATCH(B313,Returns!B:B,0)),"No")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1" t="str">
        <f>IF(M314=People!$B$5,People!$A$5,IF(M314=People!$B$4,People!$A$4,IF(M314=People!$B$3,People!$A$3,IF(M314=People!$B$2,People!$A$2,0))))</f>
        <v>Anna Andreadi</v>
      </c>
      <c r="W314" s="1" t="str">
        <f>IFERROR(INDEX(Returns!A:A,MATCH(B314,Returns!B:B,0)),"No")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1" t="str">
        <f>IF(M315=People!$B$5,People!$A$5,IF(M315=People!$B$4,People!$A$4,IF(M315=People!$B$3,People!$A$3,IF(M315=People!$B$2,People!$A$2,0))))</f>
        <v>Chuck Magee</v>
      </c>
      <c r="W315" s="1" t="str">
        <f>IFERROR(INDEX(Returns!A:A,MATCH(B315,Returns!B:B,0)),"No")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1" t="str">
        <f>IF(M316=People!$B$5,People!$A$5,IF(M316=People!$B$4,People!$A$4,IF(M316=People!$B$3,People!$A$3,IF(M316=People!$B$2,People!$A$2,0))))</f>
        <v>Cassandra Brandow</v>
      </c>
      <c r="W316" s="1" t="str">
        <f>IFERROR(INDEX(Returns!A:A,MATCH(B316,Returns!B:B,0)),"No")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1" t="str">
        <f>IF(M317=People!$B$5,People!$A$5,IF(M317=People!$B$4,People!$A$4,IF(M317=People!$B$3,People!$A$3,IF(M317=People!$B$2,People!$A$2,0))))</f>
        <v>Cassandra Brandow</v>
      </c>
      <c r="W317" s="1" t="str">
        <f>IFERROR(INDEX(Returns!A:A,MATCH(B317,Returns!B:B,0)),"No")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1" t="str">
        <f>IF(M318=People!$B$5,People!$A$5,IF(M318=People!$B$4,People!$A$4,IF(M318=People!$B$3,People!$A$3,IF(M318=People!$B$2,People!$A$2,0))))</f>
        <v>Chuck Magee</v>
      </c>
      <c r="W318" s="1" t="str">
        <f>IFERROR(INDEX(Returns!A:A,MATCH(B318,Returns!B:B,0)),"No")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1" t="str">
        <f>IF(M319=People!$B$5,People!$A$5,IF(M319=People!$B$4,People!$A$4,IF(M319=People!$B$3,People!$A$3,IF(M319=People!$B$2,People!$A$2,0))))</f>
        <v>Chuck Magee</v>
      </c>
      <c r="W319" s="1" t="str">
        <f>IFERROR(INDEX(Returns!A:A,MATCH(B319,Returns!B:B,0)),"No")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1" t="str">
        <f>IF(M320=People!$B$5,People!$A$5,IF(M320=People!$B$4,People!$A$4,IF(M320=People!$B$3,People!$A$3,IF(M320=People!$B$2,People!$A$2,0))))</f>
        <v>Chuck Magee</v>
      </c>
      <c r="W320" s="1" t="str">
        <f>IFERROR(INDEX(Returns!A:A,MATCH(B320,Returns!B:B,0)),"No")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1" t="str">
        <f>IF(M321=People!$B$5,People!$A$5,IF(M321=People!$B$4,People!$A$4,IF(M321=People!$B$3,People!$A$3,IF(M321=People!$B$2,People!$A$2,0))))</f>
        <v>Chuck Magee</v>
      </c>
      <c r="W321" s="1" t="str">
        <f>IFERROR(INDEX(Returns!A:A,MATCH(B321,Returns!B:B,0)),"No")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1" t="str">
        <f>IF(M322=People!$B$5,People!$A$5,IF(M322=People!$B$4,People!$A$4,IF(M322=People!$B$3,People!$A$3,IF(M322=People!$B$2,People!$A$2,0))))</f>
        <v>Chuck Magee</v>
      </c>
      <c r="W322" s="1" t="str">
        <f>IFERROR(INDEX(Returns!A:A,MATCH(B322,Returns!B:B,0)),"No")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1" t="str">
        <f>IF(M323=People!$B$5,People!$A$5,IF(M323=People!$B$4,People!$A$4,IF(M323=People!$B$3,People!$A$3,IF(M323=People!$B$2,People!$A$2,0))))</f>
        <v>Chuck Magee</v>
      </c>
      <c r="W323" s="1" t="str">
        <f>IFERROR(INDEX(Returns!A:A,MATCH(B323,Returns!B:B,0)),"No")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1" t="str">
        <f>IF(M324=People!$B$5,People!$A$5,IF(M324=People!$B$4,People!$A$4,IF(M324=People!$B$3,People!$A$3,IF(M324=People!$B$2,People!$A$2,0))))</f>
        <v>Anna Andreadi</v>
      </c>
      <c r="W324" s="1" t="str">
        <f>IFERROR(INDEX(Returns!A:A,MATCH(B324,Returns!B:B,0)),"No")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1" t="str">
        <f>IF(M325=People!$B$5,People!$A$5,IF(M325=People!$B$4,People!$A$4,IF(M325=People!$B$3,People!$A$3,IF(M325=People!$B$2,People!$A$2,0))))</f>
        <v>Anna Andreadi</v>
      </c>
      <c r="W325" s="1" t="str">
        <f>IFERROR(INDEX(Returns!A:A,MATCH(B325,Returns!B:B,0)),"No")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1" t="str">
        <f>IF(M326=People!$B$5,People!$A$5,IF(M326=People!$B$4,People!$A$4,IF(M326=People!$B$3,People!$A$3,IF(M326=People!$B$2,People!$A$2,0))))</f>
        <v>Anna Andreadi</v>
      </c>
      <c r="W326" s="1" t="str">
        <f>IFERROR(INDEX(Returns!A:A,MATCH(B326,Returns!B:B,0)),"No")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1" t="str">
        <f>IF(M327=People!$B$5,People!$A$5,IF(M327=People!$B$4,People!$A$4,IF(M327=People!$B$3,People!$A$3,IF(M327=People!$B$2,People!$A$2,0))))</f>
        <v>Cassandra Brandow</v>
      </c>
      <c r="W327" s="1" t="str">
        <f>IFERROR(INDEX(Returns!A:A,MATCH(B327,Returns!B:B,0)),"No")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1" t="str">
        <f>IF(M328=People!$B$5,People!$A$5,IF(M328=People!$B$4,People!$A$4,IF(M328=People!$B$3,People!$A$3,IF(M328=People!$B$2,People!$A$2,0))))</f>
        <v>Chuck Magee</v>
      </c>
      <c r="W328" s="1" t="str">
        <f>IFERROR(INDEX(Returns!A:A,MATCH(B328,Returns!B:B,0)),"No")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1" t="str">
        <f>IF(M329=People!$B$5,People!$A$5,IF(M329=People!$B$4,People!$A$4,IF(M329=People!$B$3,People!$A$3,IF(M329=People!$B$2,People!$A$2,0))))</f>
        <v>Chuck Magee</v>
      </c>
      <c r="W329" s="1" t="str">
        <f>IFERROR(INDEX(Returns!A:A,MATCH(B329,Returns!B:B,0)),"No")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1" t="str">
        <f>IF(M330=People!$B$5,People!$A$5,IF(M330=People!$B$4,People!$A$4,IF(M330=People!$B$3,People!$A$3,IF(M330=People!$B$2,People!$A$2,0))))</f>
        <v>Chuck Magee</v>
      </c>
      <c r="W330" s="1" t="str">
        <f>IFERROR(INDEX(Returns!A:A,MATCH(B330,Returns!B:B,0)),"No")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1" t="str">
        <f>IF(M331=People!$B$5,People!$A$5,IF(M331=People!$B$4,People!$A$4,IF(M331=People!$B$3,People!$A$3,IF(M331=People!$B$2,People!$A$2,0))))</f>
        <v>Chuck Magee</v>
      </c>
      <c r="W331" s="1" t="str">
        <f>IFERROR(INDEX(Returns!A:A,MATCH(B331,Returns!B:B,0)),"No")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1" t="str">
        <f>IF(M332=People!$B$5,People!$A$5,IF(M332=People!$B$4,People!$A$4,IF(M332=People!$B$3,People!$A$3,IF(M332=People!$B$2,People!$A$2,0))))</f>
        <v>Chuck Magee</v>
      </c>
      <c r="W332" s="1" t="str">
        <f>IFERROR(INDEX(Returns!A:A,MATCH(B332,Returns!B:B,0)),"No")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1" t="str">
        <f>IF(M333=People!$B$5,People!$A$5,IF(M333=People!$B$4,People!$A$4,IF(M333=People!$B$3,People!$A$3,IF(M333=People!$B$2,People!$A$2,0))))</f>
        <v>Chuck Magee</v>
      </c>
      <c r="W333" s="1" t="str">
        <f>IFERROR(INDEX(Returns!A:A,MATCH(B333,Returns!B:B,0)),"No")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1" t="str">
        <f>IF(M334=People!$B$5,People!$A$5,IF(M334=People!$B$4,People!$A$4,IF(M334=People!$B$3,People!$A$3,IF(M334=People!$B$2,People!$A$2,0))))</f>
        <v>Chuck Magee</v>
      </c>
      <c r="W334" s="1" t="str">
        <f>IFERROR(INDEX(Returns!A:A,MATCH(B334,Returns!B:B,0)),"No")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1" t="str">
        <f>IF(M335=People!$B$5,People!$A$5,IF(M335=People!$B$4,People!$A$4,IF(M335=People!$B$3,People!$A$3,IF(M335=People!$B$2,People!$A$2,0))))</f>
        <v>Chuck Magee</v>
      </c>
      <c r="W335" s="1" t="str">
        <f>IFERROR(INDEX(Returns!A:A,MATCH(B335,Returns!B:B,0)),"No")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1" t="str">
        <f>IF(M336=People!$B$5,People!$A$5,IF(M336=People!$B$4,People!$A$4,IF(M336=People!$B$3,People!$A$3,IF(M336=People!$B$2,People!$A$2,0))))</f>
        <v>Anna Andreadi</v>
      </c>
      <c r="W336" s="1" t="str">
        <f>IFERROR(INDEX(Returns!A:A,MATCH(B336,Returns!B:B,0)),"No")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1" t="str">
        <f>IF(M337=People!$B$5,People!$A$5,IF(M337=People!$B$4,People!$A$4,IF(M337=People!$B$3,People!$A$3,IF(M337=People!$B$2,People!$A$2,0))))</f>
        <v>Anna Andreadi</v>
      </c>
      <c r="W337" s="1" t="str">
        <f>IFERROR(INDEX(Returns!A:A,MATCH(B337,Returns!B:B,0)),"No")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1" t="str">
        <f>IF(M338=People!$B$5,People!$A$5,IF(M338=People!$B$4,People!$A$4,IF(M338=People!$B$3,People!$A$3,IF(M338=People!$B$2,People!$A$2,0))))</f>
        <v>Anna Andreadi</v>
      </c>
      <c r="W338" s="1" t="str">
        <f>IFERROR(INDEX(Returns!A:A,MATCH(B338,Returns!B:B,0)),"No")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1" t="str">
        <f>IF(M339=People!$B$5,People!$A$5,IF(M339=People!$B$4,People!$A$4,IF(M339=People!$B$3,People!$A$3,IF(M339=People!$B$2,People!$A$2,0))))</f>
        <v>Anna Andreadi</v>
      </c>
      <c r="W339" s="1" t="str">
        <f>IFERROR(INDEX(Returns!A:A,MATCH(B339,Returns!B:B,0)),"No")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1" t="str">
        <f>IF(M340=People!$B$5,People!$A$5,IF(M340=People!$B$4,People!$A$4,IF(M340=People!$B$3,People!$A$3,IF(M340=People!$B$2,People!$A$2,0))))</f>
        <v>Anna Andreadi</v>
      </c>
      <c r="W340" s="1" t="str">
        <f>IFERROR(INDEX(Returns!A:A,MATCH(B340,Returns!B:B,0)),"No")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1" t="str">
        <f>IF(M341=People!$B$5,People!$A$5,IF(M341=People!$B$4,People!$A$4,IF(M341=People!$B$3,People!$A$3,IF(M341=People!$B$2,People!$A$2,0))))</f>
        <v>Anna Andreadi</v>
      </c>
      <c r="W341" s="1" t="str">
        <f>IFERROR(INDEX(Returns!A:A,MATCH(B341,Returns!B:B,0)),"No")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1" t="str">
        <f>IF(M342=People!$B$5,People!$A$5,IF(M342=People!$B$4,People!$A$4,IF(M342=People!$B$3,People!$A$3,IF(M342=People!$B$2,People!$A$2,0))))</f>
        <v>Chuck Magee</v>
      </c>
      <c r="W342" s="1" t="str">
        <f>IFERROR(INDEX(Returns!A:A,MATCH(B342,Returns!B:B,0)),"No")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1" t="str">
        <f>IF(M343=People!$B$5,People!$A$5,IF(M343=People!$B$4,People!$A$4,IF(M343=People!$B$3,People!$A$3,IF(M343=People!$B$2,People!$A$2,0))))</f>
        <v>Chuck Magee</v>
      </c>
      <c r="W343" s="1" t="str">
        <f>IFERROR(INDEX(Returns!A:A,MATCH(B343,Returns!B:B,0)),"No")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1" t="str">
        <f>IF(M344=People!$B$5,People!$A$5,IF(M344=People!$B$4,People!$A$4,IF(M344=People!$B$3,People!$A$3,IF(M344=People!$B$2,People!$A$2,0))))</f>
        <v>Chuck Magee</v>
      </c>
      <c r="W344" s="1" t="str">
        <f>IFERROR(INDEX(Returns!A:A,MATCH(B344,Returns!B:B,0)),"No")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1" t="str">
        <f>IF(M345=People!$B$5,People!$A$5,IF(M345=People!$B$4,People!$A$4,IF(M345=People!$B$3,People!$A$3,IF(M345=People!$B$2,People!$A$2,0))))</f>
        <v>Chuck Magee</v>
      </c>
      <c r="W345" s="1" t="str">
        <f>IFERROR(INDEX(Returns!A:A,MATCH(B345,Returns!B:B,0)),"No")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1" t="str">
        <f>IF(M346=People!$B$5,People!$A$5,IF(M346=People!$B$4,People!$A$4,IF(M346=People!$B$3,People!$A$3,IF(M346=People!$B$2,People!$A$2,0))))</f>
        <v>Kelly Williams</v>
      </c>
      <c r="W346" s="1" t="str">
        <f>IFERROR(INDEX(Returns!A:A,MATCH(B346,Returns!B:B,0)),"No")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1" t="str">
        <f>IF(M347=People!$B$5,People!$A$5,IF(M347=People!$B$4,People!$A$4,IF(M347=People!$B$3,People!$A$3,IF(M347=People!$B$2,People!$A$2,0))))</f>
        <v>Anna Andreadi</v>
      </c>
      <c r="W347" s="1" t="str">
        <f>IFERROR(INDEX(Returns!A:A,MATCH(B347,Returns!B:B,0)),"No")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1" t="str">
        <f>IF(M348=People!$B$5,People!$A$5,IF(M348=People!$B$4,People!$A$4,IF(M348=People!$B$3,People!$A$3,IF(M348=People!$B$2,People!$A$2,0))))</f>
        <v>Chuck Magee</v>
      </c>
      <c r="W348" s="1" t="str">
        <f>IFERROR(INDEX(Returns!A:A,MATCH(B348,Returns!B:B,0)),"No")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1" t="str">
        <f>IF(M349=People!$B$5,People!$A$5,IF(M349=People!$B$4,People!$A$4,IF(M349=People!$B$3,People!$A$3,IF(M349=People!$B$2,People!$A$2,0))))</f>
        <v>Chuck Magee</v>
      </c>
      <c r="W349" s="1" t="str">
        <f>IFERROR(INDEX(Returns!A:A,MATCH(B349,Returns!B:B,0)),"No")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1" t="str">
        <f>IF(M350=People!$B$5,People!$A$5,IF(M350=People!$B$4,People!$A$4,IF(M350=People!$B$3,People!$A$3,IF(M350=People!$B$2,People!$A$2,0))))</f>
        <v>Chuck Magee</v>
      </c>
      <c r="W350" s="1" t="str">
        <f>IFERROR(INDEX(Returns!A:A,MATCH(B350,Returns!B:B,0)),"No")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1" t="str">
        <f>IF(M351=People!$B$5,People!$A$5,IF(M351=People!$B$4,People!$A$4,IF(M351=People!$B$3,People!$A$3,IF(M351=People!$B$2,People!$A$2,0))))</f>
        <v>Chuck Magee</v>
      </c>
      <c r="W351" s="1" t="str">
        <f>IFERROR(INDEX(Returns!A:A,MATCH(B351,Returns!B:B,0)),"No")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1" t="str">
        <f>IF(M352=People!$B$5,People!$A$5,IF(M352=People!$B$4,People!$A$4,IF(M352=People!$B$3,People!$A$3,IF(M352=People!$B$2,People!$A$2,0))))</f>
        <v>Chuck Magee</v>
      </c>
      <c r="W352" s="1" t="str">
        <f>IFERROR(INDEX(Returns!A:A,MATCH(B352,Returns!B:B,0)),"No")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1" t="str">
        <f>IF(M353=People!$B$5,People!$A$5,IF(M353=People!$B$4,People!$A$4,IF(M353=People!$B$3,People!$A$3,IF(M353=People!$B$2,People!$A$2,0))))</f>
        <v>Chuck Magee</v>
      </c>
      <c r="W353" s="1" t="str">
        <f>IFERROR(INDEX(Returns!A:A,MATCH(B353,Returns!B:B,0)),"No")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1" t="str">
        <f>IF(M354=People!$B$5,People!$A$5,IF(M354=People!$B$4,People!$A$4,IF(M354=People!$B$3,People!$A$3,IF(M354=People!$B$2,People!$A$2,0))))</f>
        <v>Chuck Magee</v>
      </c>
      <c r="W354" s="1" t="str">
        <f>IFERROR(INDEX(Returns!A:A,MATCH(B354,Returns!B:B,0)),"No")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1" t="str">
        <f>IF(M355=People!$B$5,People!$A$5,IF(M355=People!$B$4,People!$A$4,IF(M355=People!$B$3,People!$A$3,IF(M355=People!$B$2,People!$A$2,0))))</f>
        <v>Chuck Magee</v>
      </c>
      <c r="W355" s="1" t="str">
        <f>IFERROR(INDEX(Returns!A:A,MATCH(B355,Returns!B:B,0)),"No")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1" t="str">
        <f>IF(M356=People!$B$5,People!$A$5,IF(M356=People!$B$4,People!$A$4,IF(M356=People!$B$3,People!$A$3,IF(M356=People!$B$2,People!$A$2,0))))</f>
        <v>Chuck Magee</v>
      </c>
      <c r="W356" s="1" t="str">
        <f>IFERROR(INDEX(Returns!A:A,MATCH(B356,Returns!B:B,0)),"No")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1" t="str">
        <f>IF(M357=People!$B$5,People!$A$5,IF(M357=People!$B$4,People!$A$4,IF(M357=People!$B$3,People!$A$3,IF(M357=People!$B$2,People!$A$2,0))))</f>
        <v>Chuck Magee</v>
      </c>
      <c r="W357" s="1" t="str">
        <f>IFERROR(INDEX(Returns!A:A,MATCH(B357,Returns!B:B,0)),"No")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1" t="str">
        <f>IF(M358=People!$B$5,People!$A$5,IF(M358=People!$B$4,People!$A$4,IF(M358=People!$B$3,People!$A$3,IF(M358=People!$B$2,People!$A$2,0))))</f>
        <v>Chuck Magee</v>
      </c>
      <c r="W358" s="1" t="str">
        <f>IFERROR(INDEX(Returns!A:A,MATCH(B358,Returns!B:B,0)),"No")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1" t="str">
        <f>IF(M359=People!$B$5,People!$A$5,IF(M359=People!$B$4,People!$A$4,IF(M359=People!$B$3,People!$A$3,IF(M359=People!$B$2,People!$A$2,0))))</f>
        <v>Chuck Magee</v>
      </c>
      <c r="W359" s="1" t="str">
        <f>IFERROR(INDEX(Returns!A:A,MATCH(B359,Returns!B:B,0)),"No")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1" t="str">
        <f>IF(M360=People!$B$5,People!$A$5,IF(M360=People!$B$4,People!$A$4,IF(M360=People!$B$3,People!$A$3,IF(M360=People!$B$2,People!$A$2,0))))</f>
        <v>Cassandra Brandow</v>
      </c>
      <c r="W360" s="1" t="str">
        <f>IFERROR(INDEX(Returns!A:A,MATCH(B360,Returns!B:B,0)),"No")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1" t="str">
        <f>IF(M361=People!$B$5,People!$A$5,IF(M361=People!$B$4,People!$A$4,IF(M361=People!$B$3,People!$A$3,IF(M361=People!$B$2,People!$A$2,0))))</f>
        <v>Cassandra Brandow</v>
      </c>
      <c r="W361" s="1" t="str">
        <f>IFERROR(INDEX(Returns!A:A,MATCH(B361,Returns!B:B,0)),"No")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1" t="str">
        <f>IF(M362=People!$B$5,People!$A$5,IF(M362=People!$B$4,People!$A$4,IF(M362=People!$B$3,People!$A$3,IF(M362=People!$B$2,People!$A$2,0))))</f>
        <v>Cassandra Brandow</v>
      </c>
      <c r="W362" s="1" t="str">
        <f>IFERROR(INDEX(Returns!A:A,MATCH(B362,Returns!B:B,0)),"No")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1" t="str">
        <f>IF(M363=People!$B$5,People!$A$5,IF(M363=People!$B$4,People!$A$4,IF(M363=People!$B$3,People!$A$3,IF(M363=People!$B$2,People!$A$2,0))))</f>
        <v>Chuck Magee</v>
      </c>
      <c r="W363" s="1" t="str">
        <f>IFERROR(INDEX(Returns!A:A,MATCH(B363,Returns!B:B,0)),"No")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1" t="str">
        <f>IF(M364=People!$B$5,People!$A$5,IF(M364=People!$B$4,People!$A$4,IF(M364=People!$B$3,People!$A$3,IF(M364=People!$B$2,People!$A$2,0))))</f>
        <v>Chuck Magee</v>
      </c>
      <c r="W364" s="1" t="str">
        <f>IFERROR(INDEX(Returns!A:A,MATCH(B364,Returns!B:B,0)),"No")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1" t="str">
        <f>IF(M365=People!$B$5,People!$A$5,IF(M365=People!$B$4,People!$A$4,IF(M365=People!$B$3,People!$A$3,IF(M365=People!$B$2,People!$A$2,0))))</f>
        <v>Chuck Magee</v>
      </c>
      <c r="W365" s="1" t="str">
        <f>IFERROR(INDEX(Returns!A:A,MATCH(B365,Returns!B:B,0)),"No")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1" t="str">
        <f>IF(M366=People!$B$5,People!$A$5,IF(M366=People!$B$4,People!$A$4,IF(M366=People!$B$3,People!$A$3,IF(M366=People!$B$2,People!$A$2,0))))</f>
        <v>Chuck Magee</v>
      </c>
      <c r="W366" s="1" t="str">
        <f>IFERROR(INDEX(Returns!A:A,MATCH(B366,Returns!B:B,0)),"No")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1" t="str">
        <f>IF(M367=People!$B$5,People!$A$5,IF(M367=People!$B$4,People!$A$4,IF(M367=People!$B$3,People!$A$3,IF(M367=People!$B$2,People!$A$2,0))))</f>
        <v>Anna Andreadi</v>
      </c>
      <c r="W367" s="1" t="str">
        <f>IFERROR(INDEX(Returns!A:A,MATCH(B367,Returns!B:B,0)),"No")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1" t="str">
        <f>IF(M368=People!$B$5,People!$A$5,IF(M368=People!$B$4,People!$A$4,IF(M368=People!$B$3,People!$A$3,IF(M368=People!$B$2,People!$A$2,0))))</f>
        <v>Chuck Magee</v>
      </c>
      <c r="W368" s="1" t="str">
        <f>IFERROR(INDEX(Returns!A:A,MATCH(B368,Returns!B:B,0)),"No")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1" t="str">
        <f>IF(M369=People!$B$5,People!$A$5,IF(M369=People!$B$4,People!$A$4,IF(M369=People!$B$3,People!$A$3,IF(M369=People!$B$2,People!$A$2,0))))</f>
        <v>Chuck Magee</v>
      </c>
      <c r="W369" s="1" t="str">
        <f>IFERROR(INDEX(Returns!A:A,MATCH(B369,Returns!B:B,0)),"No")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1" t="str">
        <f>IF(M370=People!$B$5,People!$A$5,IF(M370=People!$B$4,People!$A$4,IF(M370=People!$B$3,People!$A$3,IF(M370=People!$B$2,People!$A$2,0))))</f>
        <v>Chuck Magee</v>
      </c>
      <c r="W370" s="1" t="str">
        <f>IFERROR(INDEX(Returns!A:A,MATCH(B370,Returns!B:B,0)),"No")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1" t="str">
        <f>IF(M371=People!$B$5,People!$A$5,IF(M371=People!$B$4,People!$A$4,IF(M371=People!$B$3,People!$A$3,IF(M371=People!$B$2,People!$A$2,0))))</f>
        <v>Chuck Magee</v>
      </c>
      <c r="W371" s="1" t="str">
        <f>IFERROR(INDEX(Returns!A:A,MATCH(B371,Returns!B:B,0)),"No")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1" t="str">
        <f>IF(M372=People!$B$5,People!$A$5,IF(M372=People!$B$4,People!$A$4,IF(M372=People!$B$3,People!$A$3,IF(M372=People!$B$2,People!$A$2,0))))</f>
        <v>Kelly Williams</v>
      </c>
      <c r="W372" s="1" t="str">
        <f>IFERROR(INDEX(Returns!A:A,MATCH(B372,Returns!B:B,0)),"No")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1" t="str">
        <f>IF(M373=People!$B$5,People!$A$5,IF(M373=People!$B$4,People!$A$4,IF(M373=People!$B$3,People!$A$3,IF(M373=People!$B$2,People!$A$2,0))))</f>
        <v>Kelly Williams</v>
      </c>
      <c r="W373" s="1" t="str">
        <f>IFERROR(INDEX(Returns!A:A,MATCH(B373,Returns!B:B,0)),"No")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1" t="str">
        <f>IF(M374=People!$B$5,People!$A$5,IF(M374=People!$B$4,People!$A$4,IF(M374=People!$B$3,People!$A$3,IF(M374=People!$B$2,People!$A$2,0))))</f>
        <v>Anna Andreadi</v>
      </c>
      <c r="W374" s="1" t="str">
        <f>IFERROR(INDEX(Returns!A:A,MATCH(B374,Returns!B:B,0)),"No")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1" t="str">
        <f>IF(M375=People!$B$5,People!$A$5,IF(M375=People!$B$4,People!$A$4,IF(M375=People!$B$3,People!$A$3,IF(M375=People!$B$2,People!$A$2,0))))</f>
        <v>Anna Andreadi</v>
      </c>
      <c r="W375" s="1" t="str">
        <f>IFERROR(INDEX(Returns!A:A,MATCH(B375,Returns!B:B,0)),"No")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1" t="str">
        <f>IF(M376=People!$B$5,People!$A$5,IF(M376=People!$B$4,People!$A$4,IF(M376=People!$B$3,People!$A$3,IF(M376=People!$B$2,People!$A$2,0))))</f>
        <v>Anna Andreadi</v>
      </c>
      <c r="W376" s="1" t="str">
        <f>IFERROR(INDEX(Returns!A:A,MATCH(B376,Returns!B:B,0)),"No")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1" t="str">
        <f>IF(M377=People!$B$5,People!$A$5,IF(M377=People!$B$4,People!$A$4,IF(M377=People!$B$3,People!$A$3,IF(M377=People!$B$2,People!$A$2,0))))</f>
        <v>Anna Andreadi</v>
      </c>
      <c r="W377" s="1" t="str">
        <f>IFERROR(INDEX(Returns!A:A,MATCH(B377,Returns!B:B,0)),"No")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1" t="str">
        <f>IF(M378=People!$B$5,People!$A$5,IF(M378=People!$B$4,People!$A$4,IF(M378=People!$B$3,People!$A$3,IF(M378=People!$B$2,People!$A$2,0))))</f>
        <v>Kelly Williams</v>
      </c>
      <c r="W378" s="1" t="str">
        <f>IFERROR(INDEX(Returns!A:A,MATCH(B378,Returns!B:B,0)),"No")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1" t="str">
        <f>IF(M379=People!$B$5,People!$A$5,IF(M379=People!$B$4,People!$A$4,IF(M379=People!$B$3,People!$A$3,IF(M379=People!$B$2,People!$A$2,0))))</f>
        <v>Chuck Magee</v>
      </c>
      <c r="W379" s="1" t="str">
        <f>IFERROR(INDEX(Returns!A:A,MATCH(B379,Returns!B:B,0)),"No")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1" t="str">
        <f>IF(M380=People!$B$5,People!$A$5,IF(M380=People!$B$4,People!$A$4,IF(M380=People!$B$3,People!$A$3,IF(M380=People!$B$2,People!$A$2,0))))</f>
        <v>Kelly Williams</v>
      </c>
      <c r="W380" s="1" t="str">
        <f>IFERROR(INDEX(Returns!A:A,MATCH(B380,Returns!B:B,0)),"No")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1" t="str">
        <f>IF(M381=People!$B$5,People!$A$5,IF(M381=People!$B$4,People!$A$4,IF(M381=People!$B$3,People!$A$3,IF(M381=People!$B$2,People!$A$2,0))))</f>
        <v>Kelly Williams</v>
      </c>
      <c r="W381" s="1" t="str">
        <f>IFERROR(INDEX(Returns!A:A,MATCH(B381,Returns!B:B,0)),"No")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1" t="str">
        <f>IF(M382=People!$B$5,People!$A$5,IF(M382=People!$B$4,People!$A$4,IF(M382=People!$B$3,People!$A$3,IF(M382=People!$B$2,People!$A$2,0))))</f>
        <v>Kelly Williams</v>
      </c>
      <c r="W382" s="1" t="str">
        <f>IFERROR(INDEX(Returns!A:A,MATCH(B382,Returns!B:B,0)),"No")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1" t="str">
        <f>IF(M383=People!$B$5,People!$A$5,IF(M383=People!$B$4,People!$A$4,IF(M383=People!$B$3,People!$A$3,IF(M383=People!$B$2,People!$A$2,0))))</f>
        <v>Anna Andreadi</v>
      </c>
      <c r="W383" s="1" t="str">
        <f>IFERROR(INDEX(Returns!A:A,MATCH(B383,Returns!B:B,0)),"No")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1" t="str">
        <f>IF(M384=People!$B$5,People!$A$5,IF(M384=People!$B$4,People!$A$4,IF(M384=People!$B$3,People!$A$3,IF(M384=People!$B$2,People!$A$2,0))))</f>
        <v>Anna Andreadi</v>
      </c>
      <c r="W384" s="1" t="str">
        <f>IFERROR(INDEX(Returns!A:A,MATCH(B384,Returns!B:B,0)),"No")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1" t="str">
        <f>IF(M385=People!$B$5,People!$A$5,IF(M385=People!$B$4,People!$A$4,IF(M385=People!$B$3,People!$A$3,IF(M385=People!$B$2,People!$A$2,0))))</f>
        <v>Kelly Williams</v>
      </c>
      <c r="W385" s="1" t="str">
        <f>IFERROR(INDEX(Returns!A:A,MATCH(B385,Returns!B:B,0)),"No")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1" t="str">
        <f>IF(M386=People!$B$5,People!$A$5,IF(M386=People!$B$4,People!$A$4,IF(M386=People!$B$3,People!$A$3,IF(M386=People!$B$2,People!$A$2,0))))</f>
        <v>Cassandra Brandow</v>
      </c>
      <c r="W386" s="1" t="str">
        <f>IFERROR(INDEX(Returns!A:A,MATCH(B386,Returns!B:B,0)),"No")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1" t="str">
        <f>IF(M387=People!$B$5,People!$A$5,IF(M387=People!$B$4,People!$A$4,IF(M387=People!$B$3,People!$A$3,IF(M387=People!$B$2,People!$A$2,0))))</f>
        <v>Cassandra Brandow</v>
      </c>
      <c r="W387" s="1" t="str">
        <f>IFERROR(INDEX(Returns!A:A,MATCH(B387,Returns!B:B,0)),"No")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1" t="str">
        <f>IF(M388=People!$B$5,People!$A$5,IF(M388=People!$B$4,People!$A$4,IF(M388=People!$B$3,People!$A$3,IF(M388=People!$B$2,People!$A$2,0))))</f>
        <v>Chuck Magee</v>
      </c>
      <c r="W388" s="1" t="str">
        <f>IFERROR(INDEX(Returns!A:A,MATCH(B388,Returns!B:B,0)),"No")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1" t="str">
        <f>IF(M389=People!$B$5,People!$A$5,IF(M389=People!$B$4,People!$A$4,IF(M389=People!$B$3,People!$A$3,IF(M389=People!$B$2,People!$A$2,0))))</f>
        <v>Chuck Magee</v>
      </c>
      <c r="W389" s="1" t="str">
        <f>IFERROR(INDEX(Returns!A:A,MATCH(B389,Returns!B:B,0)),"No")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1" t="str">
        <f>IF(M390=People!$B$5,People!$A$5,IF(M390=People!$B$4,People!$A$4,IF(M390=People!$B$3,People!$A$3,IF(M390=People!$B$2,People!$A$2,0))))</f>
        <v>Chuck Magee</v>
      </c>
      <c r="W390" s="1" t="str">
        <f>IFERROR(INDEX(Returns!A:A,MATCH(B390,Returns!B:B,0)),"No")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1" t="str">
        <f>IF(M391=People!$B$5,People!$A$5,IF(M391=People!$B$4,People!$A$4,IF(M391=People!$B$3,People!$A$3,IF(M391=People!$B$2,People!$A$2,0))))</f>
        <v>Chuck Magee</v>
      </c>
      <c r="W391" s="1" t="str">
        <f>IFERROR(INDEX(Returns!A:A,MATCH(B391,Returns!B:B,0)),"No")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1" t="str">
        <f>IF(M392=People!$B$5,People!$A$5,IF(M392=People!$B$4,People!$A$4,IF(M392=People!$B$3,People!$A$3,IF(M392=People!$B$2,People!$A$2,0))))</f>
        <v>Chuck Magee</v>
      </c>
      <c r="W392" s="1" t="str">
        <f>IFERROR(INDEX(Returns!A:A,MATCH(B392,Returns!B:B,0)),"No")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1" t="str">
        <f>IF(M393=People!$B$5,People!$A$5,IF(M393=People!$B$4,People!$A$4,IF(M393=People!$B$3,People!$A$3,IF(M393=People!$B$2,People!$A$2,0))))</f>
        <v>Anna Andreadi</v>
      </c>
      <c r="W393" s="1" t="str">
        <f>IFERROR(INDEX(Returns!A:A,MATCH(B393,Returns!B:B,0)),"No")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1" t="str">
        <f>IF(M394=People!$B$5,People!$A$5,IF(M394=People!$B$4,People!$A$4,IF(M394=People!$B$3,People!$A$3,IF(M394=People!$B$2,People!$A$2,0))))</f>
        <v>Anna Andreadi</v>
      </c>
      <c r="W394" s="1" t="str">
        <f>IFERROR(INDEX(Returns!A:A,MATCH(B394,Returns!B:B,0)),"No")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1" t="str">
        <f>IF(M395=People!$B$5,People!$A$5,IF(M395=People!$B$4,People!$A$4,IF(M395=People!$B$3,People!$A$3,IF(M395=People!$B$2,People!$A$2,0))))</f>
        <v>Kelly Williams</v>
      </c>
      <c r="W395" s="1" t="str">
        <f>IFERROR(INDEX(Returns!A:A,MATCH(B395,Returns!B:B,0)),"No")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1" t="str">
        <f>IF(M396=People!$B$5,People!$A$5,IF(M396=People!$B$4,People!$A$4,IF(M396=People!$B$3,People!$A$3,IF(M396=People!$B$2,People!$A$2,0))))</f>
        <v>Anna Andreadi</v>
      </c>
      <c r="W396" s="1" t="str">
        <f>IFERROR(INDEX(Returns!A:A,MATCH(B396,Returns!B:B,0)),"No")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1" t="str">
        <f>IF(M397=People!$B$5,People!$A$5,IF(M397=People!$B$4,People!$A$4,IF(M397=People!$B$3,People!$A$3,IF(M397=People!$B$2,People!$A$2,0))))</f>
        <v>Chuck Magee</v>
      </c>
      <c r="W397" s="1" t="str">
        <f>IFERROR(INDEX(Returns!A:A,MATCH(B397,Returns!B:B,0)),"No")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1" t="str">
        <f>IF(M398=People!$B$5,People!$A$5,IF(M398=People!$B$4,People!$A$4,IF(M398=People!$B$3,People!$A$3,IF(M398=People!$B$2,People!$A$2,0))))</f>
        <v>Chuck Magee</v>
      </c>
      <c r="W398" s="1" t="str">
        <f>IFERROR(INDEX(Returns!A:A,MATCH(B398,Returns!B:B,0)),"No")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1" t="str">
        <f>IF(M399=People!$B$5,People!$A$5,IF(M399=People!$B$4,People!$A$4,IF(M399=People!$B$3,People!$A$3,IF(M399=People!$B$2,People!$A$2,0))))</f>
        <v>Kelly Williams</v>
      </c>
      <c r="W399" s="1" t="str">
        <f>IFERROR(INDEX(Returns!A:A,MATCH(B399,Returns!B:B,0)),"No")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1" t="str">
        <f>IF(M400=People!$B$5,People!$A$5,IF(M400=People!$B$4,People!$A$4,IF(M400=People!$B$3,People!$A$3,IF(M400=People!$B$2,People!$A$2,0))))</f>
        <v>Kelly Williams</v>
      </c>
      <c r="W400" s="1" t="str">
        <f>IFERROR(INDEX(Returns!A:A,MATCH(B400,Returns!B:B,0)),"No")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1" t="str">
        <f>IF(M401=People!$B$5,People!$A$5,IF(M401=People!$B$4,People!$A$4,IF(M401=People!$B$3,People!$A$3,IF(M401=People!$B$2,People!$A$2,0))))</f>
        <v>Kelly Williams</v>
      </c>
      <c r="W401" s="1" t="str">
        <f>IFERROR(INDEX(Returns!A:A,MATCH(B401,Returns!B:B,0)),"No")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1" t="str">
        <f>IF(M402=People!$B$5,People!$A$5,IF(M402=People!$B$4,People!$A$4,IF(M402=People!$B$3,People!$A$3,IF(M402=People!$B$2,People!$A$2,0))))</f>
        <v>Kelly Williams</v>
      </c>
      <c r="W402" s="1" t="str">
        <f>IFERROR(INDEX(Returns!A:A,MATCH(B402,Returns!B:B,0)),"No")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1" t="str">
        <f>IF(M403=People!$B$5,People!$A$5,IF(M403=People!$B$4,People!$A$4,IF(M403=People!$B$3,People!$A$3,IF(M403=People!$B$2,People!$A$2,0))))</f>
        <v>Kelly Williams</v>
      </c>
      <c r="W403" s="1" t="str">
        <f>IFERROR(INDEX(Returns!A:A,MATCH(B403,Returns!B:B,0)),"No")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1" t="str">
        <f>IF(M404=People!$B$5,People!$A$5,IF(M404=People!$B$4,People!$A$4,IF(M404=People!$B$3,People!$A$3,IF(M404=People!$B$2,People!$A$2,0))))</f>
        <v>Cassandra Brandow</v>
      </c>
      <c r="W404" s="1" t="str">
        <f>IFERROR(INDEX(Returns!A:A,MATCH(B404,Returns!B:B,0)),"No")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1" t="str">
        <f>IF(M405=People!$B$5,People!$A$5,IF(M405=People!$B$4,People!$A$4,IF(M405=People!$B$3,People!$A$3,IF(M405=People!$B$2,People!$A$2,0))))</f>
        <v>Cassandra Brandow</v>
      </c>
      <c r="W405" s="1" t="str">
        <f>IFERROR(INDEX(Returns!A:A,MATCH(B405,Returns!B:B,0)),"No")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1" t="str">
        <f>IF(M406=People!$B$5,People!$A$5,IF(M406=People!$B$4,People!$A$4,IF(M406=People!$B$3,People!$A$3,IF(M406=People!$B$2,People!$A$2,0))))</f>
        <v>Chuck Magee</v>
      </c>
      <c r="W406" s="1" t="str">
        <f>IFERROR(INDEX(Returns!A:A,MATCH(B406,Returns!B:B,0)),"No")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1" t="str">
        <f>IF(M407=People!$B$5,People!$A$5,IF(M407=People!$B$4,People!$A$4,IF(M407=People!$B$3,People!$A$3,IF(M407=People!$B$2,People!$A$2,0))))</f>
        <v>Anna Andreadi</v>
      </c>
      <c r="W407" s="1" t="str">
        <f>IFERROR(INDEX(Returns!A:A,MATCH(B407,Returns!B:B,0)),"No")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1" t="str">
        <f>IF(M408=People!$B$5,People!$A$5,IF(M408=People!$B$4,People!$A$4,IF(M408=People!$B$3,People!$A$3,IF(M408=People!$B$2,People!$A$2,0))))</f>
        <v>Anna Andreadi</v>
      </c>
      <c r="W408" s="1" t="str">
        <f>IFERROR(INDEX(Returns!A:A,MATCH(B408,Returns!B:B,0)),"No")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1" t="str">
        <f>IF(M409=People!$B$5,People!$A$5,IF(M409=People!$B$4,People!$A$4,IF(M409=People!$B$3,People!$A$3,IF(M409=People!$B$2,People!$A$2,0))))</f>
        <v>Anna Andreadi</v>
      </c>
      <c r="W409" s="1" t="str">
        <f>IFERROR(INDEX(Returns!A:A,MATCH(B409,Returns!B:B,0)),"No")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1" t="str">
        <f>IF(M410=People!$B$5,People!$A$5,IF(M410=People!$B$4,People!$A$4,IF(M410=People!$B$3,People!$A$3,IF(M410=People!$B$2,People!$A$2,0))))</f>
        <v>Anna Andreadi</v>
      </c>
      <c r="W410" s="1" t="str">
        <f>IFERROR(INDEX(Returns!A:A,MATCH(B410,Returns!B:B,0)),"No")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1" t="str">
        <f>IF(M411=People!$B$5,People!$A$5,IF(M411=People!$B$4,People!$A$4,IF(M411=People!$B$3,People!$A$3,IF(M411=People!$B$2,People!$A$2,0))))</f>
        <v>Anna Andreadi</v>
      </c>
      <c r="W411" s="1" t="str">
        <f>IFERROR(INDEX(Returns!A:A,MATCH(B411,Returns!B:B,0)),"No")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1" t="str">
        <f>IF(M412=People!$B$5,People!$A$5,IF(M412=People!$B$4,People!$A$4,IF(M412=People!$B$3,People!$A$3,IF(M412=People!$B$2,People!$A$2,0))))</f>
        <v>Anna Andreadi</v>
      </c>
      <c r="W412" s="1" t="str">
        <f>IFERROR(INDEX(Returns!A:A,MATCH(B412,Returns!B:B,0)),"No")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1" t="str">
        <f>IF(M413=People!$B$5,People!$A$5,IF(M413=People!$B$4,People!$A$4,IF(M413=People!$B$3,People!$A$3,IF(M413=People!$B$2,People!$A$2,0))))</f>
        <v>Anna Andreadi</v>
      </c>
      <c r="W413" s="1" t="str">
        <f>IFERROR(INDEX(Returns!A:A,MATCH(B413,Returns!B:B,0)),"No")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1" t="str">
        <f>IF(M414=People!$B$5,People!$A$5,IF(M414=People!$B$4,People!$A$4,IF(M414=People!$B$3,People!$A$3,IF(M414=People!$B$2,People!$A$2,0))))</f>
        <v>Anna Andreadi</v>
      </c>
      <c r="W414" s="1" t="str">
        <f>IFERROR(INDEX(Returns!A:A,MATCH(B414,Returns!B:B,0)),"No")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1" t="str">
        <f>IF(M415=People!$B$5,People!$A$5,IF(M415=People!$B$4,People!$A$4,IF(M415=People!$B$3,People!$A$3,IF(M415=People!$B$2,People!$A$2,0))))</f>
        <v>Anna Andreadi</v>
      </c>
      <c r="W415" s="1" t="str">
        <f>IFERROR(INDEX(Returns!A:A,MATCH(B415,Returns!B:B,0)),"No")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1" t="str">
        <f>IF(M416=People!$B$5,People!$A$5,IF(M416=People!$B$4,People!$A$4,IF(M416=People!$B$3,People!$A$3,IF(M416=People!$B$2,People!$A$2,0))))</f>
        <v>Anna Andreadi</v>
      </c>
      <c r="W416" s="1" t="str">
        <f>IFERROR(INDEX(Returns!A:A,MATCH(B416,Returns!B:B,0)),"No")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1" t="str">
        <f>IF(M417=People!$B$5,People!$A$5,IF(M417=People!$B$4,People!$A$4,IF(M417=People!$B$3,People!$A$3,IF(M417=People!$B$2,People!$A$2,0))))</f>
        <v>Anna Andreadi</v>
      </c>
      <c r="W417" s="1" t="str">
        <f>IFERROR(INDEX(Returns!A:A,MATCH(B417,Returns!B:B,0)),"No")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1" t="str">
        <f>IF(M418=People!$B$5,People!$A$5,IF(M418=People!$B$4,People!$A$4,IF(M418=People!$B$3,People!$A$3,IF(M418=People!$B$2,People!$A$2,0))))</f>
        <v>Anna Andreadi</v>
      </c>
      <c r="W418" s="1" t="str">
        <f>IFERROR(INDEX(Returns!A:A,MATCH(B418,Returns!B:B,0)),"No")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1" t="str">
        <f>IF(M419=People!$B$5,People!$A$5,IF(M419=People!$B$4,People!$A$4,IF(M419=People!$B$3,People!$A$3,IF(M419=People!$B$2,People!$A$2,0))))</f>
        <v>Anna Andreadi</v>
      </c>
      <c r="W419" s="1" t="str">
        <f>IFERROR(INDEX(Returns!A:A,MATCH(B419,Returns!B:B,0)),"No")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1" t="str">
        <f>IF(M420=People!$B$5,People!$A$5,IF(M420=People!$B$4,People!$A$4,IF(M420=People!$B$3,People!$A$3,IF(M420=People!$B$2,People!$A$2,0))))</f>
        <v>Cassandra Brandow</v>
      </c>
      <c r="W420" s="1" t="str">
        <f>IFERROR(INDEX(Returns!A:A,MATCH(B420,Returns!B:B,0)),"No")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1" t="str">
        <f>IF(M421=People!$B$5,People!$A$5,IF(M421=People!$B$4,People!$A$4,IF(M421=People!$B$3,People!$A$3,IF(M421=People!$B$2,People!$A$2,0))))</f>
        <v>Anna Andreadi</v>
      </c>
      <c r="W421" s="1" t="str">
        <f>IFERROR(INDEX(Returns!A:A,MATCH(B421,Returns!B:B,0)),"No")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1" t="str">
        <f>IF(M422=People!$B$5,People!$A$5,IF(M422=People!$B$4,People!$A$4,IF(M422=People!$B$3,People!$A$3,IF(M422=People!$B$2,People!$A$2,0))))</f>
        <v>Anna Andreadi</v>
      </c>
      <c r="W422" s="1" t="str">
        <f>IFERROR(INDEX(Returns!A:A,MATCH(B422,Returns!B:B,0)),"No")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1" t="str">
        <f>IF(M423=People!$B$5,People!$A$5,IF(M423=People!$B$4,People!$A$4,IF(M423=People!$B$3,People!$A$3,IF(M423=People!$B$2,People!$A$2,0))))</f>
        <v>Anna Andreadi</v>
      </c>
      <c r="W423" s="1" t="str">
        <f>IFERROR(INDEX(Returns!A:A,MATCH(B423,Returns!B:B,0)),"No")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1" t="str">
        <f>IF(M424=People!$B$5,People!$A$5,IF(M424=People!$B$4,People!$A$4,IF(M424=People!$B$3,People!$A$3,IF(M424=People!$B$2,People!$A$2,0))))</f>
        <v>Chuck Magee</v>
      </c>
      <c r="W424" s="1" t="str">
        <f>IFERROR(INDEX(Returns!A:A,MATCH(B424,Returns!B:B,0)),"No")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1" t="str">
        <f>IF(M425=People!$B$5,People!$A$5,IF(M425=People!$B$4,People!$A$4,IF(M425=People!$B$3,People!$A$3,IF(M425=People!$B$2,People!$A$2,0))))</f>
        <v>Chuck Magee</v>
      </c>
      <c r="W425" s="1" t="str">
        <f>IFERROR(INDEX(Returns!A:A,MATCH(B425,Returns!B:B,0)),"No")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1" t="str">
        <f>IF(M426=People!$B$5,People!$A$5,IF(M426=People!$B$4,People!$A$4,IF(M426=People!$B$3,People!$A$3,IF(M426=People!$B$2,People!$A$2,0))))</f>
        <v>Cassandra Brandow</v>
      </c>
      <c r="W426" s="1" t="str">
        <f>IFERROR(INDEX(Returns!A:A,MATCH(B426,Returns!B:B,0)),"No")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1" t="str">
        <f>IF(M427=People!$B$5,People!$A$5,IF(M427=People!$B$4,People!$A$4,IF(M427=People!$B$3,People!$A$3,IF(M427=People!$B$2,People!$A$2,0))))</f>
        <v>Kelly Williams</v>
      </c>
      <c r="W427" s="1" t="str">
        <f>IFERROR(INDEX(Returns!A:A,MATCH(B427,Returns!B:B,0)),"No")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1" t="str">
        <f>IF(M428=People!$B$5,People!$A$5,IF(M428=People!$B$4,People!$A$4,IF(M428=People!$B$3,People!$A$3,IF(M428=People!$B$2,People!$A$2,0))))</f>
        <v>Kelly Williams</v>
      </c>
      <c r="W428" s="1" t="str">
        <f>IFERROR(INDEX(Returns!A:A,MATCH(B428,Returns!B:B,0)),"No")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1" t="str">
        <f>IF(M429=People!$B$5,People!$A$5,IF(M429=People!$B$4,People!$A$4,IF(M429=People!$B$3,People!$A$3,IF(M429=People!$B$2,People!$A$2,0))))</f>
        <v>Chuck Magee</v>
      </c>
      <c r="W429" s="1" t="str">
        <f>IFERROR(INDEX(Returns!A:A,MATCH(B429,Returns!B:B,0)),"No")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1" t="str">
        <f>IF(M430=People!$B$5,People!$A$5,IF(M430=People!$B$4,People!$A$4,IF(M430=People!$B$3,People!$A$3,IF(M430=People!$B$2,People!$A$2,0))))</f>
        <v>Kelly Williams</v>
      </c>
      <c r="W430" s="1" t="str">
        <f>IFERROR(INDEX(Returns!A:A,MATCH(B430,Returns!B:B,0)),"No")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1" t="str">
        <f>IF(M431=People!$B$5,People!$A$5,IF(M431=People!$B$4,People!$A$4,IF(M431=People!$B$3,People!$A$3,IF(M431=People!$B$2,People!$A$2,0))))</f>
        <v>Cassandra Brandow</v>
      </c>
      <c r="W431" s="1" t="str">
        <f>IFERROR(INDEX(Returns!A:A,MATCH(B431,Returns!B:B,0)),"No")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1" t="str">
        <f>IF(M432=People!$B$5,People!$A$5,IF(M432=People!$B$4,People!$A$4,IF(M432=People!$B$3,People!$A$3,IF(M432=People!$B$2,People!$A$2,0))))</f>
        <v>Cassandra Brandow</v>
      </c>
      <c r="W432" s="1" t="str">
        <f>IFERROR(INDEX(Returns!A:A,MATCH(B432,Returns!B:B,0)),"No")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1" t="str">
        <f>IF(M433=People!$B$5,People!$A$5,IF(M433=People!$B$4,People!$A$4,IF(M433=People!$B$3,People!$A$3,IF(M433=People!$B$2,People!$A$2,0))))</f>
        <v>Cassandra Brandow</v>
      </c>
      <c r="W433" s="1" t="str">
        <f>IFERROR(INDEX(Returns!A:A,MATCH(B433,Returns!B:B,0)),"No")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1" t="str">
        <f>IF(M434=People!$B$5,People!$A$5,IF(M434=People!$B$4,People!$A$4,IF(M434=People!$B$3,People!$A$3,IF(M434=People!$B$2,People!$A$2,0))))</f>
        <v>Cassandra Brandow</v>
      </c>
      <c r="W434" s="1" t="str">
        <f>IFERROR(INDEX(Returns!A:A,MATCH(B434,Returns!B:B,0)),"No")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1" t="str">
        <f>IF(M435=People!$B$5,People!$A$5,IF(M435=People!$B$4,People!$A$4,IF(M435=People!$B$3,People!$A$3,IF(M435=People!$B$2,People!$A$2,0))))</f>
        <v>Chuck Magee</v>
      </c>
      <c r="W435" s="1" t="str">
        <f>IFERROR(INDEX(Returns!A:A,MATCH(B435,Returns!B:B,0)),"No")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1" t="str">
        <f>IF(M436=People!$B$5,People!$A$5,IF(M436=People!$B$4,People!$A$4,IF(M436=People!$B$3,People!$A$3,IF(M436=People!$B$2,People!$A$2,0))))</f>
        <v>Cassandra Brandow</v>
      </c>
      <c r="W436" s="1" t="str">
        <f>IFERROR(INDEX(Returns!A:A,MATCH(B436,Returns!B:B,0)),"No")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1" t="str">
        <f>IF(M437=People!$B$5,People!$A$5,IF(M437=People!$B$4,People!$A$4,IF(M437=People!$B$3,People!$A$3,IF(M437=People!$B$2,People!$A$2,0))))</f>
        <v>Cassandra Brandow</v>
      </c>
      <c r="W437" s="1" t="str">
        <f>IFERROR(INDEX(Returns!A:A,MATCH(B437,Returns!B:B,0)),"No")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1" t="str">
        <f>IF(M438=People!$B$5,People!$A$5,IF(M438=People!$B$4,People!$A$4,IF(M438=People!$B$3,People!$A$3,IF(M438=People!$B$2,People!$A$2,0))))</f>
        <v>Kelly Williams</v>
      </c>
      <c r="W438" s="1" t="str">
        <f>IFERROR(INDEX(Returns!A:A,MATCH(B438,Returns!B:B,0)),"No")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1" t="str">
        <f>IF(M439=People!$B$5,People!$A$5,IF(M439=People!$B$4,People!$A$4,IF(M439=People!$B$3,People!$A$3,IF(M439=People!$B$2,People!$A$2,0))))</f>
        <v>Kelly Williams</v>
      </c>
      <c r="W439" s="1" t="str">
        <f>IFERROR(INDEX(Returns!A:A,MATCH(B439,Returns!B:B,0)),"No")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1" t="str">
        <f>IF(M440=People!$B$5,People!$A$5,IF(M440=People!$B$4,People!$A$4,IF(M440=People!$B$3,People!$A$3,IF(M440=People!$B$2,People!$A$2,0))))</f>
        <v>Kelly Williams</v>
      </c>
      <c r="W440" s="1" t="str">
        <f>IFERROR(INDEX(Returns!A:A,MATCH(B440,Returns!B:B,0)),"No")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1" t="str">
        <f>IF(M441=People!$B$5,People!$A$5,IF(M441=People!$B$4,People!$A$4,IF(M441=People!$B$3,People!$A$3,IF(M441=People!$B$2,People!$A$2,0))))</f>
        <v>Chuck Magee</v>
      </c>
      <c r="W441" s="1" t="str">
        <f>IFERROR(INDEX(Returns!A:A,MATCH(B441,Returns!B:B,0)),"No")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1" t="str">
        <f>IF(M442=People!$B$5,People!$A$5,IF(M442=People!$B$4,People!$A$4,IF(M442=People!$B$3,People!$A$3,IF(M442=People!$B$2,People!$A$2,0))))</f>
        <v>Kelly Williams</v>
      </c>
      <c r="W442" s="1" t="str">
        <f>IFERROR(INDEX(Returns!A:A,MATCH(B442,Returns!B:B,0)),"No")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1" t="str">
        <f>IF(M443=People!$B$5,People!$A$5,IF(M443=People!$B$4,People!$A$4,IF(M443=People!$B$3,People!$A$3,IF(M443=People!$B$2,People!$A$2,0))))</f>
        <v>Kelly Williams</v>
      </c>
      <c r="W443" s="1" t="str">
        <f>IFERROR(INDEX(Returns!A:A,MATCH(B443,Returns!B:B,0)),"No")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1" t="str">
        <f>IF(M444=People!$B$5,People!$A$5,IF(M444=People!$B$4,People!$A$4,IF(M444=People!$B$3,People!$A$3,IF(M444=People!$B$2,People!$A$2,0))))</f>
        <v>Kelly Williams</v>
      </c>
      <c r="W444" s="1" t="str">
        <f>IFERROR(INDEX(Returns!A:A,MATCH(B444,Returns!B:B,0)),"No")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1" t="str">
        <f>IF(M445=People!$B$5,People!$A$5,IF(M445=People!$B$4,People!$A$4,IF(M445=People!$B$3,People!$A$3,IF(M445=People!$B$2,People!$A$2,0))))</f>
        <v>Kelly Williams</v>
      </c>
      <c r="W445" s="1" t="str">
        <f>IFERROR(INDEX(Returns!A:A,MATCH(B445,Returns!B:B,0)),"No")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1" t="str">
        <f>IF(M446=People!$B$5,People!$A$5,IF(M446=People!$B$4,People!$A$4,IF(M446=People!$B$3,People!$A$3,IF(M446=People!$B$2,People!$A$2,0))))</f>
        <v>Kelly Williams</v>
      </c>
      <c r="W446" s="1" t="str">
        <f>IFERROR(INDEX(Returns!A:A,MATCH(B446,Returns!B:B,0)),"No")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1" t="str">
        <f>IF(M447=People!$B$5,People!$A$5,IF(M447=People!$B$4,People!$A$4,IF(M447=People!$B$3,People!$A$3,IF(M447=People!$B$2,People!$A$2,0))))</f>
        <v>Kelly Williams</v>
      </c>
      <c r="W447" s="1" t="str">
        <f>IFERROR(INDEX(Returns!A:A,MATCH(B447,Returns!B:B,0)),"No")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1" t="str">
        <f>IF(M448=People!$B$5,People!$A$5,IF(M448=People!$B$4,People!$A$4,IF(M448=People!$B$3,People!$A$3,IF(M448=People!$B$2,People!$A$2,0))))</f>
        <v>Kelly Williams</v>
      </c>
      <c r="W448" s="1" t="str">
        <f>IFERROR(INDEX(Returns!A:A,MATCH(B448,Returns!B:B,0)),"No")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1" t="str">
        <f>IF(M449=People!$B$5,People!$A$5,IF(M449=People!$B$4,People!$A$4,IF(M449=People!$B$3,People!$A$3,IF(M449=People!$B$2,People!$A$2,0))))</f>
        <v>Chuck Magee</v>
      </c>
      <c r="W449" s="1" t="str">
        <f>IFERROR(INDEX(Returns!A:A,MATCH(B449,Returns!B:B,0)),"No")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1" t="str">
        <f>IF(M450=People!$B$5,People!$A$5,IF(M450=People!$B$4,People!$A$4,IF(M450=People!$B$3,People!$A$3,IF(M450=People!$B$2,People!$A$2,0))))</f>
        <v>Chuck Magee</v>
      </c>
      <c r="W450" s="1" t="str">
        <f>IFERROR(INDEX(Returns!A:A,MATCH(B450,Returns!B:B,0)),"No")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1" t="str">
        <f>IF(M451=People!$B$5,People!$A$5,IF(M451=People!$B$4,People!$A$4,IF(M451=People!$B$3,People!$A$3,IF(M451=People!$B$2,People!$A$2,0))))</f>
        <v>Chuck Magee</v>
      </c>
      <c r="W451" s="1" t="str">
        <f>IFERROR(INDEX(Returns!A:A,MATCH(B451,Returns!B:B,0)),"No")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1" t="str">
        <f>IF(M452=People!$B$5,People!$A$5,IF(M452=People!$B$4,People!$A$4,IF(M452=People!$B$3,People!$A$3,IF(M452=People!$B$2,People!$A$2,0))))</f>
        <v>Chuck Magee</v>
      </c>
      <c r="W452" s="1" t="str">
        <f>IFERROR(INDEX(Returns!A:A,MATCH(B452,Returns!B:B,0)),"No")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1" t="str">
        <f>IF(M453=People!$B$5,People!$A$5,IF(M453=People!$B$4,People!$A$4,IF(M453=People!$B$3,People!$A$3,IF(M453=People!$B$2,People!$A$2,0))))</f>
        <v>Chuck Magee</v>
      </c>
      <c r="W453" s="1" t="str">
        <f>IFERROR(INDEX(Returns!A:A,MATCH(B453,Returns!B:B,0)),"No")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1" t="str">
        <f>IF(M454=People!$B$5,People!$A$5,IF(M454=People!$B$4,People!$A$4,IF(M454=People!$B$3,People!$A$3,IF(M454=People!$B$2,People!$A$2,0))))</f>
        <v>Chuck Magee</v>
      </c>
      <c r="W454" s="1" t="str">
        <f>IFERROR(INDEX(Returns!A:A,MATCH(B454,Returns!B:B,0)),"No")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1" t="str">
        <f>IF(M455=People!$B$5,People!$A$5,IF(M455=People!$B$4,People!$A$4,IF(M455=People!$B$3,People!$A$3,IF(M455=People!$B$2,People!$A$2,0))))</f>
        <v>Chuck Magee</v>
      </c>
      <c r="W455" s="1" t="str">
        <f>IFERROR(INDEX(Returns!A:A,MATCH(B455,Returns!B:B,0)),"No")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1" t="str">
        <f>IF(M456=People!$B$5,People!$A$5,IF(M456=People!$B$4,People!$A$4,IF(M456=People!$B$3,People!$A$3,IF(M456=People!$B$2,People!$A$2,0))))</f>
        <v>Chuck Magee</v>
      </c>
      <c r="W456" s="1" t="str">
        <f>IFERROR(INDEX(Returns!A:A,MATCH(B456,Returns!B:B,0)),"No")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1" t="str">
        <f>IF(M457=People!$B$5,People!$A$5,IF(M457=People!$B$4,People!$A$4,IF(M457=People!$B$3,People!$A$3,IF(M457=People!$B$2,People!$A$2,0))))</f>
        <v>Kelly Williams</v>
      </c>
      <c r="W457" s="1" t="str">
        <f>IFERROR(INDEX(Returns!A:A,MATCH(B457,Returns!B:B,0)),"No")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1" t="str">
        <f>IF(M458=People!$B$5,People!$A$5,IF(M458=People!$B$4,People!$A$4,IF(M458=People!$B$3,People!$A$3,IF(M458=People!$B$2,People!$A$2,0))))</f>
        <v>Anna Andreadi</v>
      </c>
      <c r="W458" s="1" t="str">
        <f>IFERROR(INDEX(Returns!A:A,MATCH(B458,Returns!B:B,0)),"No")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1" t="str">
        <f>IF(M459=People!$B$5,People!$A$5,IF(M459=People!$B$4,People!$A$4,IF(M459=People!$B$3,People!$A$3,IF(M459=People!$B$2,People!$A$2,0))))</f>
        <v>Kelly Williams</v>
      </c>
      <c r="W459" s="1" t="str">
        <f>IFERROR(INDEX(Returns!A:A,MATCH(B459,Returns!B:B,0)),"No")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1" t="str">
        <f>IF(M460=People!$B$5,People!$A$5,IF(M460=People!$B$4,People!$A$4,IF(M460=People!$B$3,People!$A$3,IF(M460=People!$B$2,People!$A$2,0))))</f>
        <v>Kelly Williams</v>
      </c>
      <c r="W460" s="1" t="str">
        <f>IFERROR(INDEX(Returns!A:A,MATCH(B460,Returns!B:B,0)),"No")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1" t="str">
        <f>IF(M461=People!$B$5,People!$A$5,IF(M461=People!$B$4,People!$A$4,IF(M461=People!$B$3,People!$A$3,IF(M461=People!$B$2,People!$A$2,0))))</f>
        <v>Anna Andreadi</v>
      </c>
      <c r="W461" s="1" t="str">
        <f>IFERROR(INDEX(Returns!A:A,MATCH(B461,Returns!B:B,0)),"No")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1" t="str">
        <f>IF(M462=People!$B$5,People!$A$5,IF(M462=People!$B$4,People!$A$4,IF(M462=People!$B$3,People!$A$3,IF(M462=People!$B$2,People!$A$2,0))))</f>
        <v>Anna Andreadi</v>
      </c>
      <c r="W462" s="1" t="str">
        <f>IFERROR(INDEX(Returns!A:A,MATCH(B462,Returns!B:B,0)),"No")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1" t="str">
        <f>IF(M463=People!$B$5,People!$A$5,IF(M463=People!$B$4,People!$A$4,IF(M463=People!$B$3,People!$A$3,IF(M463=People!$B$2,People!$A$2,0))))</f>
        <v>Anna Andreadi</v>
      </c>
      <c r="W463" s="1" t="str">
        <f>IFERROR(INDEX(Returns!A:A,MATCH(B463,Returns!B:B,0)),"No")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1" t="str">
        <f>IF(M464=People!$B$5,People!$A$5,IF(M464=People!$B$4,People!$A$4,IF(M464=People!$B$3,People!$A$3,IF(M464=People!$B$2,People!$A$2,0))))</f>
        <v>Anna Andreadi</v>
      </c>
      <c r="W464" s="1" t="str">
        <f>IFERROR(INDEX(Returns!A:A,MATCH(B464,Returns!B:B,0)),"No")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1" t="str">
        <f>IF(M465=People!$B$5,People!$A$5,IF(M465=People!$B$4,People!$A$4,IF(M465=People!$B$3,People!$A$3,IF(M465=People!$B$2,People!$A$2,0))))</f>
        <v>Anna Andreadi</v>
      </c>
      <c r="W465" s="1" t="str">
        <f>IFERROR(INDEX(Returns!A:A,MATCH(B465,Returns!B:B,0)),"No")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1" t="str">
        <f>IF(M466=People!$B$5,People!$A$5,IF(M466=People!$B$4,People!$A$4,IF(M466=People!$B$3,People!$A$3,IF(M466=People!$B$2,People!$A$2,0))))</f>
        <v>Anna Andreadi</v>
      </c>
      <c r="W466" s="1" t="str">
        <f>IFERROR(INDEX(Returns!A:A,MATCH(B466,Returns!B:B,0)),"No")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1" t="str">
        <f>IF(M467=People!$B$5,People!$A$5,IF(M467=People!$B$4,People!$A$4,IF(M467=People!$B$3,People!$A$3,IF(M467=People!$B$2,People!$A$2,0))))</f>
        <v>Anna Andreadi</v>
      </c>
      <c r="W467" s="1" t="str">
        <f>IFERROR(INDEX(Returns!A:A,MATCH(B467,Returns!B:B,0)),"No")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1" t="str">
        <f>IF(M468=People!$B$5,People!$A$5,IF(M468=People!$B$4,People!$A$4,IF(M468=People!$B$3,People!$A$3,IF(M468=People!$B$2,People!$A$2,0))))</f>
        <v>Anna Andreadi</v>
      </c>
      <c r="W468" s="1" t="str">
        <f>IFERROR(INDEX(Returns!A:A,MATCH(B468,Returns!B:B,0)),"No")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1" t="str">
        <f>IF(M469=People!$B$5,People!$A$5,IF(M469=People!$B$4,People!$A$4,IF(M469=People!$B$3,People!$A$3,IF(M469=People!$B$2,People!$A$2,0))))</f>
        <v>Kelly Williams</v>
      </c>
      <c r="W469" s="1" t="str">
        <f>IFERROR(INDEX(Returns!A:A,MATCH(B469,Returns!B:B,0)),"No")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1" t="str">
        <f>IF(M470=People!$B$5,People!$A$5,IF(M470=People!$B$4,People!$A$4,IF(M470=People!$B$3,People!$A$3,IF(M470=People!$B$2,People!$A$2,0))))</f>
        <v>Kelly Williams</v>
      </c>
      <c r="W470" s="1" t="str">
        <f>IFERROR(INDEX(Returns!A:A,MATCH(B470,Returns!B:B,0)),"No")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1" t="str">
        <f>IF(M471=People!$B$5,People!$A$5,IF(M471=People!$B$4,People!$A$4,IF(M471=People!$B$3,People!$A$3,IF(M471=People!$B$2,People!$A$2,0))))</f>
        <v>Kelly Williams</v>
      </c>
      <c r="W471" s="1" t="str">
        <f>IFERROR(INDEX(Returns!A:A,MATCH(B471,Returns!B:B,0)),"No")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1" t="str">
        <f>IF(M472=People!$B$5,People!$A$5,IF(M472=People!$B$4,People!$A$4,IF(M472=People!$B$3,People!$A$3,IF(M472=People!$B$2,People!$A$2,0))))</f>
        <v>Chuck Magee</v>
      </c>
      <c r="W472" s="1" t="str">
        <f>IFERROR(INDEX(Returns!A:A,MATCH(B472,Returns!B:B,0)),"No")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1" t="str">
        <f>IF(M473=People!$B$5,People!$A$5,IF(M473=People!$B$4,People!$A$4,IF(M473=People!$B$3,People!$A$3,IF(M473=People!$B$2,People!$A$2,0))))</f>
        <v>Anna Andreadi</v>
      </c>
      <c r="W473" s="1" t="str">
        <f>IFERROR(INDEX(Returns!A:A,MATCH(B473,Returns!B:B,0)),"No")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1" t="str">
        <f>IF(M474=People!$B$5,People!$A$5,IF(M474=People!$B$4,People!$A$4,IF(M474=People!$B$3,People!$A$3,IF(M474=People!$B$2,People!$A$2,0))))</f>
        <v>Anna Andreadi</v>
      </c>
      <c r="W474" s="1" t="str">
        <f>IFERROR(INDEX(Returns!A:A,MATCH(B474,Returns!B:B,0)),"No")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1" t="str">
        <f>IF(M475=People!$B$5,People!$A$5,IF(M475=People!$B$4,People!$A$4,IF(M475=People!$B$3,People!$A$3,IF(M475=People!$B$2,People!$A$2,0))))</f>
        <v>Anna Andreadi</v>
      </c>
      <c r="W475" s="1" t="str">
        <f>IFERROR(INDEX(Returns!A:A,MATCH(B475,Returns!B:B,0)),"No")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1" t="str">
        <f>IF(M476=People!$B$5,People!$A$5,IF(M476=People!$B$4,People!$A$4,IF(M476=People!$B$3,People!$A$3,IF(M476=People!$B$2,People!$A$2,0))))</f>
        <v>Anna Andreadi</v>
      </c>
      <c r="W476" s="1" t="str">
        <f>IFERROR(INDEX(Returns!A:A,MATCH(B476,Returns!B:B,0)),"No")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1" t="str">
        <f>IF(M477=People!$B$5,People!$A$5,IF(M477=People!$B$4,People!$A$4,IF(M477=People!$B$3,People!$A$3,IF(M477=People!$B$2,People!$A$2,0))))</f>
        <v>Anna Andreadi</v>
      </c>
      <c r="W477" s="1" t="str">
        <f>IFERROR(INDEX(Returns!A:A,MATCH(B477,Returns!B:B,0)),"No")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1" t="str">
        <f>IF(M478=People!$B$5,People!$A$5,IF(M478=People!$B$4,People!$A$4,IF(M478=People!$B$3,People!$A$3,IF(M478=People!$B$2,People!$A$2,0))))</f>
        <v>Anna Andreadi</v>
      </c>
      <c r="W478" s="1" t="str">
        <f>IFERROR(INDEX(Returns!A:A,MATCH(B478,Returns!B:B,0)),"No")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1" t="str">
        <f>IF(M479=People!$B$5,People!$A$5,IF(M479=People!$B$4,People!$A$4,IF(M479=People!$B$3,People!$A$3,IF(M479=People!$B$2,People!$A$2,0))))</f>
        <v>Anna Andreadi</v>
      </c>
      <c r="W479" s="1" t="str">
        <f>IFERROR(INDEX(Returns!A:A,MATCH(B479,Returns!B:B,0)),"No")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1" t="str">
        <f>IF(M480=People!$B$5,People!$A$5,IF(M480=People!$B$4,People!$A$4,IF(M480=People!$B$3,People!$A$3,IF(M480=People!$B$2,People!$A$2,0))))</f>
        <v>Chuck Magee</v>
      </c>
      <c r="W480" s="1" t="str">
        <f>IFERROR(INDEX(Returns!A:A,MATCH(B480,Returns!B:B,0)),"No")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1" t="str">
        <f>IF(M481=People!$B$5,People!$A$5,IF(M481=People!$B$4,People!$A$4,IF(M481=People!$B$3,People!$A$3,IF(M481=People!$B$2,People!$A$2,0))))</f>
        <v>Chuck Magee</v>
      </c>
      <c r="W481" s="1" t="str">
        <f>IFERROR(INDEX(Returns!A:A,MATCH(B481,Returns!B:B,0)),"No")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1" t="str">
        <f>IF(M482=People!$B$5,People!$A$5,IF(M482=People!$B$4,People!$A$4,IF(M482=People!$B$3,People!$A$3,IF(M482=People!$B$2,People!$A$2,0))))</f>
        <v>Chuck Magee</v>
      </c>
      <c r="W482" s="1" t="str">
        <f>IFERROR(INDEX(Returns!A:A,MATCH(B482,Returns!B:B,0)),"No")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1" t="str">
        <f>IF(M483=People!$B$5,People!$A$5,IF(M483=People!$B$4,People!$A$4,IF(M483=People!$B$3,People!$A$3,IF(M483=People!$B$2,People!$A$2,0))))</f>
        <v>Anna Andreadi</v>
      </c>
      <c r="W483" s="1" t="str">
        <f>IFERROR(INDEX(Returns!A:A,MATCH(B483,Returns!B:B,0)),"No")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1" t="str">
        <f>IF(M484=People!$B$5,People!$A$5,IF(M484=People!$B$4,People!$A$4,IF(M484=People!$B$3,People!$A$3,IF(M484=People!$B$2,People!$A$2,0))))</f>
        <v>Chuck Magee</v>
      </c>
      <c r="W484" s="1" t="str">
        <f>IFERROR(INDEX(Returns!A:A,MATCH(B484,Returns!B:B,0)),"No")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1" t="str">
        <f>IF(M485=People!$B$5,People!$A$5,IF(M485=People!$B$4,People!$A$4,IF(M485=People!$B$3,People!$A$3,IF(M485=People!$B$2,People!$A$2,0))))</f>
        <v>Chuck Magee</v>
      </c>
      <c r="W485" s="1" t="str">
        <f>IFERROR(INDEX(Returns!A:A,MATCH(B485,Returns!B:B,0)),"No")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1" t="str">
        <f>IF(M486=People!$B$5,People!$A$5,IF(M486=People!$B$4,People!$A$4,IF(M486=People!$B$3,People!$A$3,IF(M486=People!$B$2,People!$A$2,0))))</f>
        <v>Anna Andreadi</v>
      </c>
      <c r="W486" s="1" t="str">
        <f>IFERROR(INDEX(Returns!A:A,MATCH(B486,Returns!B:B,0)),"No")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1" t="str">
        <f>IF(M487=People!$B$5,People!$A$5,IF(M487=People!$B$4,People!$A$4,IF(M487=People!$B$3,People!$A$3,IF(M487=People!$B$2,People!$A$2,0))))</f>
        <v>Anna Andreadi</v>
      </c>
      <c r="W487" s="1" t="str">
        <f>IFERROR(INDEX(Returns!A:A,MATCH(B487,Returns!B:B,0)),"No")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1" t="str">
        <f>IF(M488=People!$B$5,People!$A$5,IF(M488=People!$B$4,People!$A$4,IF(M488=People!$B$3,People!$A$3,IF(M488=People!$B$2,People!$A$2,0))))</f>
        <v>Anna Andreadi</v>
      </c>
      <c r="W488" s="1" t="str">
        <f>IFERROR(INDEX(Returns!A:A,MATCH(B488,Returns!B:B,0)),"No")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1" t="str">
        <f>IF(M489=People!$B$5,People!$A$5,IF(M489=People!$B$4,People!$A$4,IF(M489=People!$B$3,People!$A$3,IF(M489=People!$B$2,People!$A$2,0))))</f>
        <v>Kelly Williams</v>
      </c>
      <c r="W489" s="1" t="str">
        <f>IFERROR(INDEX(Returns!A:A,MATCH(B489,Returns!B:B,0)),"No")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1" t="str">
        <f>IF(M490=People!$B$5,People!$A$5,IF(M490=People!$B$4,People!$A$4,IF(M490=People!$B$3,People!$A$3,IF(M490=People!$B$2,People!$A$2,0))))</f>
        <v>Kelly Williams</v>
      </c>
      <c r="W490" s="1" t="str">
        <f>IFERROR(INDEX(Returns!A:A,MATCH(B490,Returns!B:B,0)),"No")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1" t="str">
        <f>IF(M491=People!$B$5,People!$A$5,IF(M491=People!$B$4,People!$A$4,IF(M491=People!$B$3,People!$A$3,IF(M491=People!$B$2,People!$A$2,0))))</f>
        <v>Kelly Williams</v>
      </c>
      <c r="W491" s="1" t="str">
        <f>IFERROR(INDEX(Returns!A:A,MATCH(B491,Returns!B:B,0)),"No")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1" t="str">
        <f>IF(M492=People!$B$5,People!$A$5,IF(M492=People!$B$4,People!$A$4,IF(M492=People!$B$3,People!$A$3,IF(M492=People!$B$2,People!$A$2,0))))</f>
        <v>Kelly Williams</v>
      </c>
      <c r="W492" s="1" t="str">
        <f>IFERROR(INDEX(Returns!A:A,MATCH(B492,Returns!B:B,0)),"No")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1" t="str">
        <f>IF(M493=People!$B$5,People!$A$5,IF(M493=People!$B$4,People!$A$4,IF(M493=People!$B$3,People!$A$3,IF(M493=People!$B$2,People!$A$2,0))))</f>
        <v>Chuck Magee</v>
      </c>
      <c r="W493" s="1" t="str">
        <f>IFERROR(INDEX(Returns!A:A,MATCH(B493,Returns!B:B,0)),"No")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1" t="str">
        <f>IF(M494=People!$B$5,People!$A$5,IF(M494=People!$B$4,People!$A$4,IF(M494=People!$B$3,People!$A$3,IF(M494=People!$B$2,People!$A$2,0))))</f>
        <v>Chuck Magee</v>
      </c>
      <c r="W494" s="1" t="str">
        <f>IFERROR(INDEX(Returns!A:A,MATCH(B494,Returns!B:B,0)),"No")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1" t="str">
        <f>IF(M495=People!$B$5,People!$A$5,IF(M495=People!$B$4,People!$A$4,IF(M495=People!$B$3,People!$A$3,IF(M495=People!$B$2,People!$A$2,0))))</f>
        <v>Anna Andreadi</v>
      </c>
      <c r="W495" s="1" t="str">
        <f>IFERROR(INDEX(Returns!A:A,MATCH(B495,Returns!B:B,0)),"No")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1" t="str">
        <f>IF(M496=People!$B$5,People!$A$5,IF(M496=People!$B$4,People!$A$4,IF(M496=People!$B$3,People!$A$3,IF(M496=People!$B$2,People!$A$2,0))))</f>
        <v>Cassandra Brandow</v>
      </c>
      <c r="W496" s="1" t="str">
        <f>IFERROR(INDEX(Returns!A:A,MATCH(B496,Returns!B:B,0)),"No")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1" t="str">
        <f>IF(M497=People!$B$5,People!$A$5,IF(M497=People!$B$4,People!$A$4,IF(M497=People!$B$3,People!$A$3,IF(M497=People!$B$2,People!$A$2,0))))</f>
        <v>Cassandra Brandow</v>
      </c>
      <c r="W497" s="1" t="str">
        <f>IFERROR(INDEX(Returns!A:A,MATCH(B497,Returns!B:B,0)),"No")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1" t="str">
        <f>IF(M498=People!$B$5,People!$A$5,IF(M498=People!$B$4,People!$A$4,IF(M498=People!$B$3,People!$A$3,IF(M498=People!$B$2,People!$A$2,0))))</f>
        <v>Anna Andreadi</v>
      </c>
      <c r="W498" s="1" t="str">
        <f>IFERROR(INDEX(Returns!A:A,MATCH(B498,Returns!B:B,0)),"No")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1" t="str">
        <f>IF(M499=People!$B$5,People!$A$5,IF(M499=People!$B$4,People!$A$4,IF(M499=People!$B$3,People!$A$3,IF(M499=People!$B$2,People!$A$2,0))))</f>
        <v>Anna Andreadi</v>
      </c>
      <c r="W499" s="1" t="str">
        <f>IFERROR(INDEX(Returns!A:A,MATCH(B499,Returns!B:B,0)),"No")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1" t="str">
        <f>IF(M500=People!$B$5,People!$A$5,IF(M500=People!$B$4,People!$A$4,IF(M500=People!$B$3,People!$A$3,IF(M500=People!$B$2,People!$A$2,0))))</f>
        <v>Anna Andreadi</v>
      </c>
      <c r="W500" s="1" t="str">
        <f>IFERROR(INDEX(Returns!A:A,MATCH(B500,Returns!B:B,0)),"No")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1" t="str">
        <f>IF(M501=People!$B$5,People!$A$5,IF(M501=People!$B$4,People!$A$4,IF(M501=People!$B$3,People!$A$3,IF(M501=People!$B$2,People!$A$2,0))))</f>
        <v>Anna Andreadi</v>
      </c>
      <c r="W501" s="1" t="str">
        <f>IFERROR(INDEX(Returns!A:A,MATCH(B501,Returns!B:B,0)),"No")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1" t="str">
        <f>IF(M502=People!$B$5,People!$A$5,IF(M502=People!$B$4,People!$A$4,IF(M502=People!$B$3,People!$A$3,IF(M502=People!$B$2,People!$A$2,0))))</f>
        <v>Anna Andreadi</v>
      </c>
      <c r="W502" s="1" t="str">
        <f>IFERROR(INDEX(Returns!A:A,MATCH(B502,Returns!B:B,0)),"No")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1" t="str">
        <f>IF(M503=People!$B$5,People!$A$5,IF(M503=People!$B$4,People!$A$4,IF(M503=People!$B$3,People!$A$3,IF(M503=People!$B$2,People!$A$2,0))))</f>
        <v>Anna Andreadi</v>
      </c>
      <c r="W503" s="1" t="str">
        <f>IFERROR(INDEX(Returns!A:A,MATCH(B503,Returns!B:B,0)),"No")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1" t="str">
        <f>IF(M504=People!$B$5,People!$A$5,IF(M504=People!$B$4,People!$A$4,IF(M504=People!$B$3,People!$A$3,IF(M504=People!$B$2,People!$A$2,0))))</f>
        <v>Anna Andreadi</v>
      </c>
      <c r="W504" s="1" t="str">
        <f>IFERROR(INDEX(Returns!A:A,MATCH(B504,Returns!B:B,0)),"No")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1" t="str">
        <f>IF(M505=People!$B$5,People!$A$5,IF(M505=People!$B$4,People!$A$4,IF(M505=People!$B$3,People!$A$3,IF(M505=People!$B$2,People!$A$2,0))))</f>
        <v>Anna Andreadi</v>
      </c>
      <c r="W505" s="1" t="str">
        <f>IFERROR(INDEX(Returns!A:A,MATCH(B505,Returns!B:B,0)),"No")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1" t="str">
        <f>IF(M506=People!$B$5,People!$A$5,IF(M506=People!$B$4,People!$A$4,IF(M506=People!$B$3,People!$A$3,IF(M506=People!$B$2,People!$A$2,0))))</f>
        <v>Anna Andreadi</v>
      </c>
      <c r="W506" s="1" t="str">
        <f>IFERROR(INDEX(Returns!A:A,MATCH(B506,Returns!B:B,0)),"No")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1" t="str">
        <f>IF(M507=People!$B$5,People!$A$5,IF(M507=People!$B$4,People!$A$4,IF(M507=People!$B$3,People!$A$3,IF(M507=People!$B$2,People!$A$2,0))))</f>
        <v>Chuck Magee</v>
      </c>
      <c r="W507" s="1" t="str">
        <f>IFERROR(INDEX(Returns!A:A,MATCH(B507,Returns!B:B,0)),"No")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1" t="str">
        <f>IF(M508=People!$B$5,People!$A$5,IF(M508=People!$B$4,People!$A$4,IF(M508=People!$B$3,People!$A$3,IF(M508=People!$B$2,People!$A$2,0))))</f>
        <v>Cassandra Brandow</v>
      </c>
      <c r="W508" s="1" t="str">
        <f>IFERROR(INDEX(Returns!A:A,MATCH(B508,Returns!B:B,0)),"No")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1" t="str">
        <f>IF(M509=People!$B$5,People!$A$5,IF(M509=People!$B$4,People!$A$4,IF(M509=People!$B$3,People!$A$3,IF(M509=People!$B$2,People!$A$2,0))))</f>
        <v>Cassandra Brandow</v>
      </c>
      <c r="W509" s="1" t="str">
        <f>IFERROR(INDEX(Returns!A:A,MATCH(B509,Returns!B:B,0)),"No")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1" t="str">
        <f>IF(M510=People!$B$5,People!$A$5,IF(M510=People!$B$4,People!$A$4,IF(M510=People!$B$3,People!$A$3,IF(M510=People!$B$2,People!$A$2,0))))</f>
        <v>Cassandra Brandow</v>
      </c>
      <c r="W510" s="1" t="str">
        <f>IFERROR(INDEX(Returns!A:A,MATCH(B510,Returns!B:B,0)),"No")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1" t="str">
        <f>IF(M511=People!$B$5,People!$A$5,IF(M511=People!$B$4,People!$A$4,IF(M511=People!$B$3,People!$A$3,IF(M511=People!$B$2,People!$A$2,0))))</f>
        <v>Cassandra Brandow</v>
      </c>
      <c r="W511" s="1" t="str">
        <f>IFERROR(INDEX(Returns!A:A,MATCH(B511,Returns!B:B,0)),"No")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1" t="str">
        <f>IF(M512=People!$B$5,People!$A$5,IF(M512=People!$B$4,People!$A$4,IF(M512=People!$B$3,People!$A$3,IF(M512=People!$B$2,People!$A$2,0))))</f>
        <v>Kelly Williams</v>
      </c>
      <c r="W512" s="1" t="str">
        <f>IFERROR(INDEX(Returns!A:A,MATCH(B512,Returns!B:B,0)),"No")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1" t="str">
        <f>IF(M513=People!$B$5,People!$A$5,IF(M513=People!$B$4,People!$A$4,IF(M513=People!$B$3,People!$A$3,IF(M513=People!$B$2,People!$A$2,0))))</f>
        <v>Kelly Williams</v>
      </c>
      <c r="W513" s="1" t="str">
        <f>IFERROR(INDEX(Returns!A:A,MATCH(B513,Returns!B:B,0)),"No")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1" t="str">
        <f>IF(M514=People!$B$5,People!$A$5,IF(M514=People!$B$4,People!$A$4,IF(M514=People!$B$3,People!$A$3,IF(M514=People!$B$2,People!$A$2,0))))</f>
        <v>Chuck Magee</v>
      </c>
      <c r="W514" s="1" t="str">
        <f>IFERROR(INDEX(Returns!A:A,MATCH(B514,Returns!B:B,0)),"No")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1" t="str">
        <f>IF(M515=People!$B$5,People!$A$5,IF(M515=People!$B$4,People!$A$4,IF(M515=People!$B$3,People!$A$3,IF(M515=People!$B$2,People!$A$2,0))))</f>
        <v>Anna Andreadi</v>
      </c>
      <c r="W515" s="1" t="str">
        <f>IFERROR(INDEX(Returns!A:A,MATCH(B515,Returns!B:B,0)),"No")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1" t="str">
        <f>IF(M516=People!$B$5,People!$A$5,IF(M516=People!$B$4,People!$A$4,IF(M516=People!$B$3,People!$A$3,IF(M516=People!$B$2,People!$A$2,0))))</f>
        <v>Anna Andreadi</v>
      </c>
      <c r="W516" s="1" t="str">
        <f>IFERROR(INDEX(Returns!A:A,MATCH(B516,Returns!B:B,0)),"No")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1" t="str">
        <f>IF(M517=People!$B$5,People!$A$5,IF(M517=People!$B$4,People!$A$4,IF(M517=People!$B$3,People!$A$3,IF(M517=People!$B$2,People!$A$2,0))))</f>
        <v>Anna Andreadi</v>
      </c>
      <c r="W517" s="1" t="str">
        <f>IFERROR(INDEX(Returns!A:A,MATCH(B517,Returns!B:B,0)),"No")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1" t="str">
        <f>IF(M518=People!$B$5,People!$A$5,IF(M518=People!$B$4,People!$A$4,IF(M518=People!$B$3,People!$A$3,IF(M518=People!$B$2,People!$A$2,0))))</f>
        <v>Anna Andreadi</v>
      </c>
      <c r="W518" s="1" t="str">
        <f>IFERROR(INDEX(Returns!A:A,MATCH(B518,Returns!B:B,0)),"No")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1" t="str">
        <f>IF(M519=People!$B$5,People!$A$5,IF(M519=People!$B$4,People!$A$4,IF(M519=People!$B$3,People!$A$3,IF(M519=People!$B$2,People!$A$2,0))))</f>
        <v>Anna Andreadi</v>
      </c>
      <c r="W519" s="1" t="str">
        <f>IFERROR(INDEX(Returns!A:A,MATCH(B519,Returns!B:B,0)),"No")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1" t="str">
        <f>IF(M520=People!$B$5,People!$A$5,IF(M520=People!$B$4,People!$A$4,IF(M520=People!$B$3,People!$A$3,IF(M520=People!$B$2,People!$A$2,0))))</f>
        <v>Anna Andreadi</v>
      </c>
      <c r="W520" s="1" t="str">
        <f>IFERROR(INDEX(Returns!A:A,MATCH(B520,Returns!B:B,0)),"No")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1" t="str">
        <f>IF(M521=People!$B$5,People!$A$5,IF(M521=People!$B$4,People!$A$4,IF(M521=People!$B$3,People!$A$3,IF(M521=People!$B$2,People!$A$2,0))))</f>
        <v>Kelly Williams</v>
      </c>
      <c r="W521" s="1" t="str">
        <f>IFERROR(INDEX(Returns!A:A,MATCH(B521,Returns!B:B,0)),"No")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1" t="str">
        <f>IF(M522=People!$B$5,People!$A$5,IF(M522=People!$B$4,People!$A$4,IF(M522=People!$B$3,People!$A$3,IF(M522=People!$B$2,People!$A$2,0))))</f>
        <v>Kelly Williams</v>
      </c>
      <c r="W522" s="1" t="str">
        <f>IFERROR(INDEX(Returns!A:A,MATCH(B522,Returns!B:B,0)),"No")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1" t="str">
        <f>IF(M523=People!$B$5,People!$A$5,IF(M523=People!$B$4,People!$A$4,IF(M523=People!$B$3,People!$A$3,IF(M523=People!$B$2,People!$A$2,0))))</f>
        <v>Kelly Williams</v>
      </c>
      <c r="W523" s="1" t="str">
        <f>IFERROR(INDEX(Returns!A:A,MATCH(B523,Returns!B:B,0)),"No")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1" t="str">
        <f>IF(M524=People!$B$5,People!$A$5,IF(M524=People!$B$4,People!$A$4,IF(M524=People!$B$3,People!$A$3,IF(M524=People!$B$2,People!$A$2,0))))</f>
        <v>Kelly Williams</v>
      </c>
      <c r="W524" s="1" t="str">
        <f>IFERROR(INDEX(Returns!A:A,MATCH(B524,Returns!B:B,0)),"No")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1" t="str">
        <f>IF(M525=People!$B$5,People!$A$5,IF(M525=People!$B$4,People!$A$4,IF(M525=People!$B$3,People!$A$3,IF(M525=People!$B$2,People!$A$2,0))))</f>
        <v>Anna Andreadi</v>
      </c>
      <c r="W525" s="1" t="str">
        <f>IFERROR(INDEX(Returns!A:A,MATCH(B525,Returns!B:B,0)),"No")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1" t="str">
        <f>IF(M526=People!$B$5,People!$A$5,IF(M526=People!$B$4,People!$A$4,IF(M526=People!$B$3,People!$A$3,IF(M526=People!$B$2,People!$A$2,0))))</f>
        <v>Anna Andreadi</v>
      </c>
      <c r="W526" s="1" t="str">
        <f>IFERROR(INDEX(Returns!A:A,MATCH(B526,Returns!B:B,0)),"No")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1" t="str">
        <f>IF(M527=People!$B$5,People!$A$5,IF(M527=People!$B$4,People!$A$4,IF(M527=People!$B$3,People!$A$3,IF(M527=People!$B$2,People!$A$2,0))))</f>
        <v>Chuck Magee</v>
      </c>
      <c r="W527" s="1" t="str">
        <f>IFERROR(INDEX(Returns!A:A,MATCH(B527,Returns!B:B,0)),"No")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1" t="str">
        <f>IF(M528=People!$B$5,People!$A$5,IF(M528=People!$B$4,People!$A$4,IF(M528=People!$B$3,People!$A$3,IF(M528=People!$B$2,People!$A$2,0))))</f>
        <v>Cassandra Brandow</v>
      </c>
      <c r="W528" s="1" t="str">
        <f>IFERROR(INDEX(Returns!A:A,MATCH(B528,Returns!B:B,0)),"No")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1" t="str">
        <f>IF(M529=People!$B$5,People!$A$5,IF(M529=People!$B$4,People!$A$4,IF(M529=People!$B$3,People!$A$3,IF(M529=People!$B$2,People!$A$2,0))))</f>
        <v>Cassandra Brandow</v>
      </c>
      <c r="W529" s="1" t="str">
        <f>IFERROR(INDEX(Returns!A:A,MATCH(B529,Returns!B:B,0)),"No")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1" t="str">
        <f>IF(M530=People!$B$5,People!$A$5,IF(M530=People!$B$4,People!$A$4,IF(M530=People!$B$3,People!$A$3,IF(M530=People!$B$2,People!$A$2,0))))</f>
        <v>Chuck Magee</v>
      </c>
      <c r="W530" s="1" t="str">
        <f>IFERROR(INDEX(Returns!A:A,MATCH(B530,Returns!B:B,0)),"No")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1" t="str">
        <f>IF(M531=People!$B$5,People!$A$5,IF(M531=People!$B$4,People!$A$4,IF(M531=People!$B$3,People!$A$3,IF(M531=People!$B$2,People!$A$2,0))))</f>
        <v>Chuck Magee</v>
      </c>
      <c r="W531" s="1" t="str">
        <f>IFERROR(INDEX(Returns!A:A,MATCH(B531,Returns!B:B,0)),"No")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1" t="str">
        <f>IF(M532=People!$B$5,People!$A$5,IF(M532=People!$B$4,People!$A$4,IF(M532=People!$B$3,People!$A$3,IF(M532=People!$B$2,People!$A$2,0))))</f>
        <v>Chuck Magee</v>
      </c>
      <c r="W532" s="1" t="str">
        <f>IFERROR(INDEX(Returns!A:A,MATCH(B532,Returns!B:B,0)),"No")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1" t="str">
        <f>IF(M533=People!$B$5,People!$A$5,IF(M533=People!$B$4,People!$A$4,IF(M533=People!$B$3,People!$A$3,IF(M533=People!$B$2,People!$A$2,0))))</f>
        <v>Anna Andreadi</v>
      </c>
      <c r="W533" s="1" t="str">
        <f>IFERROR(INDEX(Returns!A:A,MATCH(B533,Returns!B:B,0)),"No")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1" t="str">
        <f>IF(M534=People!$B$5,People!$A$5,IF(M534=People!$B$4,People!$A$4,IF(M534=People!$B$3,People!$A$3,IF(M534=People!$B$2,People!$A$2,0))))</f>
        <v>Anna Andreadi</v>
      </c>
      <c r="W534" s="1" t="str">
        <f>IFERROR(INDEX(Returns!A:A,MATCH(B534,Returns!B:B,0)),"No")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1" t="str">
        <f>IF(M535=People!$B$5,People!$A$5,IF(M535=People!$B$4,People!$A$4,IF(M535=People!$B$3,People!$A$3,IF(M535=People!$B$2,People!$A$2,0))))</f>
        <v>Cassandra Brandow</v>
      </c>
      <c r="W535" s="1" t="str">
        <f>IFERROR(INDEX(Returns!A:A,MATCH(B535,Returns!B:B,0)),"No")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1" t="str">
        <f>IF(M536=People!$B$5,People!$A$5,IF(M536=People!$B$4,People!$A$4,IF(M536=People!$B$3,People!$A$3,IF(M536=People!$B$2,People!$A$2,0))))</f>
        <v>Cassandra Brandow</v>
      </c>
      <c r="W536" s="1" t="str">
        <f>IFERROR(INDEX(Returns!A:A,MATCH(B536,Returns!B:B,0)),"No")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1" t="str">
        <f>IF(M537=People!$B$5,People!$A$5,IF(M537=People!$B$4,People!$A$4,IF(M537=People!$B$3,People!$A$3,IF(M537=People!$B$2,People!$A$2,0))))</f>
        <v>Anna Andreadi</v>
      </c>
      <c r="W537" s="1" t="str">
        <f>IFERROR(INDEX(Returns!A:A,MATCH(B537,Returns!B:B,0)),"No")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1" t="str">
        <f>IF(M538=People!$B$5,People!$A$5,IF(M538=People!$B$4,People!$A$4,IF(M538=People!$B$3,People!$A$3,IF(M538=People!$B$2,People!$A$2,0))))</f>
        <v>Kelly Williams</v>
      </c>
      <c r="W538" s="1" t="str">
        <f>IFERROR(INDEX(Returns!A:A,MATCH(B538,Returns!B:B,0)),"No")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1" t="str">
        <f>IF(M539=People!$B$5,People!$A$5,IF(M539=People!$B$4,People!$A$4,IF(M539=People!$B$3,People!$A$3,IF(M539=People!$B$2,People!$A$2,0))))</f>
        <v>Chuck Magee</v>
      </c>
      <c r="W539" s="1" t="str">
        <f>IFERROR(INDEX(Returns!A:A,MATCH(B539,Returns!B:B,0)),"No")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1" t="str">
        <f>IF(M540=People!$B$5,People!$A$5,IF(M540=People!$B$4,People!$A$4,IF(M540=People!$B$3,People!$A$3,IF(M540=People!$B$2,People!$A$2,0))))</f>
        <v>Cassandra Brandow</v>
      </c>
      <c r="W540" s="1" t="str">
        <f>IFERROR(INDEX(Returns!A:A,MATCH(B540,Returns!B:B,0)),"No")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1" t="str">
        <f>IF(M541=People!$B$5,People!$A$5,IF(M541=People!$B$4,People!$A$4,IF(M541=People!$B$3,People!$A$3,IF(M541=People!$B$2,People!$A$2,0))))</f>
        <v>Cassandra Brandow</v>
      </c>
      <c r="W541" s="1" t="str">
        <f>IFERROR(INDEX(Returns!A:A,MATCH(B541,Returns!B:B,0)),"No")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1" t="str">
        <f>IF(M542=People!$B$5,People!$A$5,IF(M542=People!$B$4,People!$A$4,IF(M542=People!$B$3,People!$A$3,IF(M542=People!$B$2,People!$A$2,0))))</f>
        <v>Kelly Williams</v>
      </c>
      <c r="W542" s="1" t="str">
        <f>IFERROR(INDEX(Returns!A:A,MATCH(B542,Returns!B:B,0)),"No")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1" t="str">
        <f>IF(M543=People!$B$5,People!$A$5,IF(M543=People!$B$4,People!$A$4,IF(M543=People!$B$3,People!$A$3,IF(M543=People!$B$2,People!$A$2,0))))</f>
        <v>Anna Andreadi</v>
      </c>
      <c r="W543" s="1" t="str">
        <f>IFERROR(INDEX(Returns!A:A,MATCH(B543,Returns!B:B,0)),"No")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1" t="str">
        <f>IF(M544=People!$B$5,People!$A$5,IF(M544=People!$B$4,People!$A$4,IF(M544=People!$B$3,People!$A$3,IF(M544=People!$B$2,People!$A$2,0))))</f>
        <v>Chuck Magee</v>
      </c>
      <c r="W544" s="1" t="str">
        <f>IFERROR(INDEX(Returns!A:A,MATCH(B544,Returns!B:B,0)),"No")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1" t="str">
        <f>IF(M545=People!$B$5,People!$A$5,IF(M545=People!$B$4,People!$A$4,IF(M545=People!$B$3,People!$A$3,IF(M545=People!$B$2,People!$A$2,0))))</f>
        <v>Kelly Williams</v>
      </c>
      <c r="W545" s="1" t="str">
        <f>IFERROR(INDEX(Returns!A:A,MATCH(B545,Returns!B:B,0)),"No")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1" t="str">
        <f>IF(M546=People!$B$5,People!$A$5,IF(M546=People!$B$4,People!$A$4,IF(M546=People!$B$3,People!$A$3,IF(M546=People!$B$2,People!$A$2,0))))</f>
        <v>Kelly Williams</v>
      </c>
      <c r="W546" s="1" t="str">
        <f>IFERROR(INDEX(Returns!A:A,MATCH(B546,Returns!B:B,0)),"No")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1" t="str">
        <f>IF(M547=People!$B$5,People!$A$5,IF(M547=People!$B$4,People!$A$4,IF(M547=People!$B$3,People!$A$3,IF(M547=People!$B$2,People!$A$2,0))))</f>
        <v>Kelly Williams</v>
      </c>
      <c r="W547" s="1" t="str">
        <f>IFERROR(INDEX(Returns!A:A,MATCH(B547,Returns!B:B,0)),"No")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1" t="str">
        <f>IF(M548=People!$B$5,People!$A$5,IF(M548=People!$B$4,People!$A$4,IF(M548=People!$B$3,People!$A$3,IF(M548=People!$B$2,People!$A$2,0))))</f>
        <v>Chuck Magee</v>
      </c>
      <c r="W548" s="1" t="str">
        <f>IFERROR(INDEX(Returns!A:A,MATCH(B548,Returns!B:B,0)),"No")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1" t="str">
        <f>IF(M549=People!$B$5,People!$A$5,IF(M549=People!$B$4,People!$A$4,IF(M549=People!$B$3,People!$A$3,IF(M549=People!$B$2,People!$A$2,0))))</f>
        <v>Chuck Magee</v>
      </c>
      <c r="W549" s="1" t="str">
        <f>IFERROR(INDEX(Returns!A:A,MATCH(B549,Returns!B:B,0)),"No")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1" t="str">
        <f>IF(M550=People!$B$5,People!$A$5,IF(M550=People!$B$4,People!$A$4,IF(M550=People!$B$3,People!$A$3,IF(M550=People!$B$2,People!$A$2,0))))</f>
        <v>Kelly Williams</v>
      </c>
      <c r="W550" s="1" t="str">
        <f>IFERROR(INDEX(Returns!A:A,MATCH(B550,Returns!B:B,0)),"No")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1" t="str">
        <f>IF(M551=People!$B$5,People!$A$5,IF(M551=People!$B$4,People!$A$4,IF(M551=People!$B$3,People!$A$3,IF(M551=People!$B$2,People!$A$2,0))))</f>
        <v>Kelly Williams</v>
      </c>
      <c r="W551" s="1" t="str">
        <f>IFERROR(INDEX(Returns!A:A,MATCH(B551,Returns!B:B,0)),"No")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1" t="str">
        <f>IF(M552=People!$B$5,People!$A$5,IF(M552=People!$B$4,People!$A$4,IF(M552=People!$B$3,People!$A$3,IF(M552=People!$B$2,People!$A$2,0))))</f>
        <v>Kelly Williams</v>
      </c>
      <c r="W552" s="1" t="str">
        <f>IFERROR(INDEX(Returns!A:A,MATCH(B552,Returns!B:B,0)),"No")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1" t="str">
        <f>IF(M553=People!$B$5,People!$A$5,IF(M553=People!$B$4,People!$A$4,IF(M553=People!$B$3,People!$A$3,IF(M553=People!$B$2,People!$A$2,0))))</f>
        <v>Anna Andreadi</v>
      </c>
      <c r="W553" s="1" t="str">
        <f>IFERROR(INDEX(Returns!A:A,MATCH(B553,Returns!B:B,0)),"No")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1" t="str">
        <f>IF(M554=People!$B$5,People!$A$5,IF(M554=People!$B$4,People!$A$4,IF(M554=People!$B$3,People!$A$3,IF(M554=People!$B$2,People!$A$2,0))))</f>
        <v>Cassandra Brandow</v>
      </c>
      <c r="W554" s="1" t="str">
        <f>IFERROR(INDEX(Returns!A:A,MATCH(B554,Returns!B:B,0)),"No")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1" t="str">
        <f>IF(M555=People!$B$5,People!$A$5,IF(M555=People!$B$4,People!$A$4,IF(M555=People!$B$3,People!$A$3,IF(M555=People!$B$2,People!$A$2,0))))</f>
        <v>Kelly Williams</v>
      </c>
      <c r="W555" s="1" t="str">
        <f>IFERROR(INDEX(Returns!A:A,MATCH(B555,Returns!B:B,0)),"No")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1" t="str">
        <f>IF(M556=People!$B$5,People!$A$5,IF(M556=People!$B$4,People!$A$4,IF(M556=People!$B$3,People!$A$3,IF(M556=People!$B$2,People!$A$2,0))))</f>
        <v>Anna Andreadi</v>
      </c>
      <c r="W556" s="1" t="str">
        <f>IFERROR(INDEX(Returns!A:A,MATCH(B556,Returns!B:B,0)),"No")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1" t="str">
        <f>IF(M557=People!$B$5,People!$A$5,IF(M557=People!$B$4,People!$A$4,IF(M557=People!$B$3,People!$A$3,IF(M557=People!$B$2,People!$A$2,0))))</f>
        <v>Cassandra Brandow</v>
      </c>
      <c r="W557" s="1" t="str">
        <f>IFERROR(INDEX(Returns!A:A,MATCH(B557,Returns!B:B,0)),"No")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1" t="str">
        <f>IF(M558=People!$B$5,People!$A$5,IF(M558=People!$B$4,People!$A$4,IF(M558=People!$B$3,People!$A$3,IF(M558=People!$B$2,People!$A$2,0))))</f>
        <v>Anna Andreadi</v>
      </c>
      <c r="W558" s="1" t="str">
        <f>IFERROR(INDEX(Returns!A:A,MATCH(B558,Returns!B:B,0)),"No")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1" t="str">
        <f>IF(M559=People!$B$5,People!$A$5,IF(M559=People!$B$4,People!$A$4,IF(M559=People!$B$3,People!$A$3,IF(M559=People!$B$2,People!$A$2,0))))</f>
        <v>Anna Andreadi</v>
      </c>
      <c r="W559" s="1" t="str">
        <f>IFERROR(INDEX(Returns!A:A,MATCH(B559,Returns!B:B,0)),"No")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1" t="str">
        <f>IF(M560=People!$B$5,People!$A$5,IF(M560=People!$B$4,People!$A$4,IF(M560=People!$B$3,People!$A$3,IF(M560=People!$B$2,People!$A$2,0))))</f>
        <v>Anna Andreadi</v>
      </c>
      <c r="W560" s="1" t="str">
        <f>IFERROR(INDEX(Returns!A:A,MATCH(B560,Returns!B:B,0)),"No")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1" t="str">
        <f>IF(M561=People!$B$5,People!$A$5,IF(M561=People!$B$4,People!$A$4,IF(M561=People!$B$3,People!$A$3,IF(M561=People!$B$2,People!$A$2,0))))</f>
        <v>Anna Andreadi</v>
      </c>
      <c r="W561" s="1" t="str">
        <f>IFERROR(INDEX(Returns!A:A,MATCH(B561,Returns!B:B,0)),"No")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1" t="str">
        <f>IF(M562=People!$B$5,People!$A$5,IF(M562=People!$B$4,People!$A$4,IF(M562=People!$B$3,People!$A$3,IF(M562=People!$B$2,People!$A$2,0))))</f>
        <v>Anna Andreadi</v>
      </c>
      <c r="W562" s="1" t="str">
        <f>IFERROR(INDEX(Returns!A:A,MATCH(B562,Returns!B:B,0)),"No")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1" t="str">
        <f>IF(M563=People!$B$5,People!$A$5,IF(M563=People!$B$4,People!$A$4,IF(M563=People!$B$3,People!$A$3,IF(M563=People!$B$2,People!$A$2,0))))</f>
        <v>Cassandra Brandow</v>
      </c>
      <c r="W563" s="1" t="str">
        <f>IFERROR(INDEX(Returns!A:A,MATCH(B563,Returns!B:B,0)),"No")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1" t="str">
        <f>IF(M564=People!$B$5,People!$A$5,IF(M564=People!$B$4,People!$A$4,IF(M564=People!$B$3,People!$A$3,IF(M564=People!$B$2,People!$A$2,0))))</f>
        <v>Cassandra Brandow</v>
      </c>
      <c r="W564" s="1" t="str">
        <f>IFERROR(INDEX(Returns!A:A,MATCH(B564,Returns!B:B,0)),"No")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1" t="str">
        <f>IF(M565=People!$B$5,People!$A$5,IF(M565=People!$B$4,People!$A$4,IF(M565=People!$B$3,People!$A$3,IF(M565=People!$B$2,People!$A$2,0))))</f>
        <v>Anna Andreadi</v>
      </c>
      <c r="W565" s="1" t="str">
        <f>IFERROR(INDEX(Returns!A:A,MATCH(B565,Returns!B:B,0)),"No")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1" t="str">
        <f>IF(M566=People!$B$5,People!$A$5,IF(M566=People!$B$4,People!$A$4,IF(M566=People!$B$3,People!$A$3,IF(M566=People!$B$2,People!$A$2,0))))</f>
        <v>Anna Andreadi</v>
      </c>
      <c r="W566" s="1" t="str">
        <f>IFERROR(INDEX(Returns!A:A,MATCH(B566,Returns!B:B,0)),"No")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1" t="str">
        <f>IF(M567=People!$B$5,People!$A$5,IF(M567=People!$B$4,People!$A$4,IF(M567=People!$B$3,People!$A$3,IF(M567=People!$B$2,People!$A$2,0))))</f>
        <v>Anna Andreadi</v>
      </c>
      <c r="W567" s="1" t="str">
        <f>IFERROR(INDEX(Returns!A:A,MATCH(B567,Returns!B:B,0)),"No")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1" t="str">
        <f>IF(M568=People!$B$5,People!$A$5,IF(M568=People!$B$4,People!$A$4,IF(M568=People!$B$3,People!$A$3,IF(M568=People!$B$2,People!$A$2,0))))</f>
        <v>Anna Andreadi</v>
      </c>
      <c r="W568" s="1" t="str">
        <f>IFERROR(INDEX(Returns!A:A,MATCH(B568,Returns!B:B,0)),"No")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1" t="str">
        <f>IF(M569=People!$B$5,People!$A$5,IF(M569=People!$B$4,People!$A$4,IF(M569=People!$B$3,People!$A$3,IF(M569=People!$B$2,People!$A$2,0))))</f>
        <v>Anna Andreadi</v>
      </c>
      <c r="W569" s="1" t="str">
        <f>IFERROR(INDEX(Returns!A:A,MATCH(B569,Returns!B:B,0)),"No")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1" t="str">
        <f>IF(M570=People!$B$5,People!$A$5,IF(M570=People!$B$4,People!$A$4,IF(M570=People!$B$3,People!$A$3,IF(M570=People!$B$2,People!$A$2,0))))</f>
        <v>Anna Andreadi</v>
      </c>
      <c r="W570" s="1" t="str">
        <f>IFERROR(INDEX(Returns!A:A,MATCH(B570,Returns!B:B,0)),"No")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1" t="str">
        <f>IF(M571=People!$B$5,People!$A$5,IF(M571=People!$B$4,People!$A$4,IF(M571=People!$B$3,People!$A$3,IF(M571=People!$B$2,People!$A$2,0))))</f>
        <v>Anna Andreadi</v>
      </c>
      <c r="W571" s="1" t="str">
        <f>IFERROR(INDEX(Returns!A:A,MATCH(B571,Returns!B:B,0)),"No")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1" t="str">
        <f>IF(M572=People!$B$5,People!$A$5,IF(M572=People!$B$4,People!$A$4,IF(M572=People!$B$3,People!$A$3,IF(M572=People!$B$2,People!$A$2,0))))</f>
        <v>Chuck Magee</v>
      </c>
      <c r="W572" s="1" t="str">
        <f>IFERROR(INDEX(Returns!A:A,MATCH(B572,Returns!B:B,0)),"No")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1" t="str">
        <f>IF(M573=People!$B$5,People!$A$5,IF(M573=People!$B$4,People!$A$4,IF(M573=People!$B$3,People!$A$3,IF(M573=People!$B$2,People!$A$2,0))))</f>
        <v>Chuck Magee</v>
      </c>
      <c r="W573" s="1" t="str">
        <f>IFERROR(INDEX(Returns!A:A,MATCH(B573,Returns!B:B,0)),"No")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1" t="str">
        <f>IF(M574=People!$B$5,People!$A$5,IF(M574=People!$B$4,People!$A$4,IF(M574=People!$B$3,People!$A$3,IF(M574=People!$B$2,People!$A$2,0))))</f>
        <v>Chuck Magee</v>
      </c>
      <c r="W574" s="1" t="str">
        <f>IFERROR(INDEX(Returns!A:A,MATCH(B574,Returns!B:B,0)),"No")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1" t="str">
        <f>IF(M575=People!$B$5,People!$A$5,IF(M575=People!$B$4,People!$A$4,IF(M575=People!$B$3,People!$A$3,IF(M575=People!$B$2,People!$A$2,0))))</f>
        <v>Chuck Magee</v>
      </c>
      <c r="W575" s="1" t="str">
        <f>IFERROR(INDEX(Returns!A:A,MATCH(B575,Returns!B:B,0)),"No")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1" t="str">
        <f>IF(M576=People!$B$5,People!$A$5,IF(M576=People!$B$4,People!$A$4,IF(M576=People!$B$3,People!$A$3,IF(M576=People!$B$2,People!$A$2,0))))</f>
        <v>Anna Andreadi</v>
      </c>
      <c r="W576" s="1" t="str">
        <f>IFERROR(INDEX(Returns!A:A,MATCH(B576,Returns!B:B,0)),"No")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1" t="str">
        <f>IF(M577=People!$B$5,People!$A$5,IF(M577=People!$B$4,People!$A$4,IF(M577=People!$B$3,People!$A$3,IF(M577=People!$B$2,People!$A$2,0))))</f>
        <v>Anna Andreadi</v>
      </c>
      <c r="W577" s="1" t="str">
        <f>IFERROR(INDEX(Returns!A:A,MATCH(B577,Returns!B:B,0)),"No")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1" t="str">
        <f>IF(M578=People!$B$5,People!$A$5,IF(M578=People!$B$4,People!$A$4,IF(M578=People!$B$3,People!$A$3,IF(M578=People!$B$2,People!$A$2,0))))</f>
        <v>Anna Andreadi</v>
      </c>
      <c r="W578" s="1" t="str">
        <f>IFERROR(INDEX(Returns!A:A,MATCH(B578,Returns!B:B,0)),"No")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1" t="str">
        <f>IF(M579=People!$B$5,People!$A$5,IF(M579=People!$B$4,People!$A$4,IF(M579=People!$B$3,People!$A$3,IF(M579=People!$B$2,People!$A$2,0))))</f>
        <v>Anna Andreadi</v>
      </c>
      <c r="W579" s="1" t="str">
        <f>IFERROR(INDEX(Returns!A:A,MATCH(B579,Returns!B:B,0)),"No")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1" t="str">
        <f>IF(M580=People!$B$5,People!$A$5,IF(M580=People!$B$4,People!$A$4,IF(M580=People!$B$3,People!$A$3,IF(M580=People!$B$2,People!$A$2,0))))</f>
        <v>Kelly Williams</v>
      </c>
      <c r="W580" s="1" t="str">
        <f>IFERROR(INDEX(Returns!A:A,MATCH(B580,Returns!B:B,0)),"No")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1" t="str">
        <f>IF(M581=People!$B$5,People!$A$5,IF(M581=People!$B$4,People!$A$4,IF(M581=People!$B$3,People!$A$3,IF(M581=People!$B$2,People!$A$2,0))))</f>
        <v>Kelly Williams</v>
      </c>
      <c r="W581" s="1" t="str">
        <f>IFERROR(INDEX(Returns!A:A,MATCH(B581,Returns!B:B,0)),"No")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1" t="str">
        <f>IF(M582=People!$B$5,People!$A$5,IF(M582=People!$B$4,People!$A$4,IF(M582=People!$B$3,People!$A$3,IF(M582=People!$B$2,People!$A$2,0))))</f>
        <v>Anna Andreadi</v>
      </c>
      <c r="W582" s="1" t="str">
        <f>IFERROR(INDEX(Returns!A:A,MATCH(B582,Returns!B:B,0)),"No")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1" t="str">
        <f>IF(M583=People!$B$5,People!$A$5,IF(M583=People!$B$4,People!$A$4,IF(M583=People!$B$3,People!$A$3,IF(M583=People!$B$2,People!$A$2,0))))</f>
        <v>Anna Andreadi</v>
      </c>
      <c r="W583" s="1" t="str">
        <f>IFERROR(INDEX(Returns!A:A,MATCH(B583,Returns!B:B,0)),"No")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1" t="str">
        <f>IF(M584=People!$B$5,People!$A$5,IF(M584=People!$B$4,People!$A$4,IF(M584=People!$B$3,People!$A$3,IF(M584=People!$B$2,People!$A$2,0))))</f>
        <v>Anna Andreadi</v>
      </c>
      <c r="W584" s="1" t="str">
        <f>IFERROR(INDEX(Returns!A:A,MATCH(B584,Returns!B:B,0)),"No")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1" t="str">
        <f>IF(M585=People!$B$5,People!$A$5,IF(M585=People!$B$4,People!$A$4,IF(M585=People!$B$3,People!$A$3,IF(M585=People!$B$2,People!$A$2,0))))</f>
        <v>Anna Andreadi</v>
      </c>
      <c r="W585" s="1" t="str">
        <f>IFERROR(INDEX(Returns!A:A,MATCH(B585,Returns!B:B,0)),"No")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1" t="str">
        <f>IF(M586=People!$B$5,People!$A$5,IF(M586=People!$B$4,People!$A$4,IF(M586=People!$B$3,People!$A$3,IF(M586=People!$B$2,People!$A$2,0))))</f>
        <v>Anna Andreadi</v>
      </c>
      <c r="W586" s="1" t="str">
        <f>IFERROR(INDEX(Returns!A:A,MATCH(B586,Returns!B:B,0)),"No")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1" t="str">
        <f>IF(M587=People!$B$5,People!$A$5,IF(M587=People!$B$4,People!$A$4,IF(M587=People!$B$3,People!$A$3,IF(M587=People!$B$2,People!$A$2,0))))</f>
        <v>Anna Andreadi</v>
      </c>
      <c r="W587" s="1" t="str">
        <f>IFERROR(INDEX(Returns!A:A,MATCH(B587,Returns!B:B,0)),"No")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1" t="str">
        <f>IF(M588=People!$B$5,People!$A$5,IF(M588=People!$B$4,People!$A$4,IF(M588=People!$B$3,People!$A$3,IF(M588=People!$B$2,People!$A$2,0))))</f>
        <v>Cassandra Brandow</v>
      </c>
      <c r="W588" s="1" t="str">
        <f>IFERROR(INDEX(Returns!A:A,MATCH(B588,Returns!B:B,0)),"No")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1" t="str">
        <f>IF(M589=People!$B$5,People!$A$5,IF(M589=People!$B$4,People!$A$4,IF(M589=People!$B$3,People!$A$3,IF(M589=People!$B$2,People!$A$2,0))))</f>
        <v>Cassandra Brandow</v>
      </c>
      <c r="W589" s="1" t="str">
        <f>IFERROR(INDEX(Returns!A:A,MATCH(B589,Returns!B:B,0)),"No")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1" t="str">
        <f>IF(M590=People!$B$5,People!$A$5,IF(M590=People!$B$4,People!$A$4,IF(M590=People!$B$3,People!$A$3,IF(M590=People!$B$2,People!$A$2,0))))</f>
        <v>Anna Andreadi</v>
      </c>
      <c r="W590" s="1" t="str">
        <f>IFERROR(INDEX(Returns!A:A,MATCH(B590,Returns!B:B,0)),"No")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1" t="str">
        <f>IF(M591=People!$B$5,People!$A$5,IF(M591=People!$B$4,People!$A$4,IF(M591=People!$B$3,People!$A$3,IF(M591=People!$B$2,People!$A$2,0))))</f>
        <v>Anna Andreadi</v>
      </c>
      <c r="W591" s="1" t="str">
        <f>IFERROR(INDEX(Returns!A:A,MATCH(B591,Returns!B:B,0)),"No")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1" t="str">
        <f>IF(M592=People!$B$5,People!$A$5,IF(M592=People!$B$4,People!$A$4,IF(M592=People!$B$3,People!$A$3,IF(M592=People!$B$2,People!$A$2,0))))</f>
        <v>Anna Andreadi</v>
      </c>
      <c r="W592" s="1" t="str">
        <f>IFERROR(INDEX(Returns!A:A,MATCH(B592,Returns!B:B,0)),"No")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1" t="str">
        <f>IF(M593=People!$B$5,People!$A$5,IF(M593=People!$B$4,People!$A$4,IF(M593=People!$B$3,People!$A$3,IF(M593=People!$B$2,People!$A$2,0))))</f>
        <v>Anna Andreadi</v>
      </c>
      <c r="W593" s="1" t="str">
        <f>IFERROR(INDEX(Returns!A:A,MATCH(B593,Returns!B:B,0)),"No")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1" t="str">
        <f>IF(M594=People!$B$5,People!$A$5,IF(M594=People!$B$4,People!$A$4,IF(M594=People!$B$3,People!$A$3,IF(M594=People!$B$2,People!$A$2,0))))</f>
        <v>Kelly Williams</v>
      </c>
      <c r="W594" s="1" t="str">
        <f>IFERROR(INDEX(Returns!A:A,MATCH(B594,Returns!B:B,0)),"No")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1" t="str">
        <f>IF(M595=People!$B$5,People!$A$5,IF(M595=People!$B$4,People!$A$4,IF(M595=People!$B$3,People!$A$3,IF(M595=People!$B$2,People!$A$2,0))))</f>
        <v>Kelly Williams</v>
      </c>
      <c r="W595" s="1" t="str">
        <f>IFERROR(INDEX(Returns!A:A,MATCH(B595,Returns!B:B,0)),"No")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1" t="str">
        <f>IF(M596=People!$B$5,People!$A$5,IF(M596=People!$B$4,People!$A$4,IF(M596=People!$B$3,People!$A$3,IF(M596=People!$B$2,People!$A$2,0))))</f>
        <v>Anna Andreadi</v>
      </c>
      <c r="W596" s="1" t="str">
        <f>IFERROR(INDEX(Returns!A:A,MATCH(B596,Returns!B:B,0)),"No")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1" t="str">
        <f>IF(M597=People!$B$5,People!$A$5,IF(M597=People!$B$4,People!$A$4,IF(M597=People!$B$3,People!$A$3,IF(M597=People!$B$2,People!$A$2,0))))</f>
        <v>Anna Andreadi</v>
      </c>
      <c r="W597" s="1" t="str">
        <f>IFERROR(INDEX(Returns!A:A,MATCH(B597,Returns!B:B,0)),"No")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1" t="str">
        <f>IF(M598=People!$B$5,People!$A$5,IF(M598=People!$B$4,People!$A$4,IF(M598=People!$B$3,People!$A$3,IF(M598=People!$B$2,People!$A$2,0))))</f>
        <v>Anna Andreadi</v>
      </c>
      <c r="W598" s="1" t="str">
        <f>IFERROR(INDEX(Returns!A:A,MATCH(B598,Returns!B:B,0)),"No")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1" t="str">
        <f>IF(M599=People!$B$5,People!$A$5,IF(M599=People!$B$4,People!$A$4,IF(M599=People!$B$3,People!$A$3,IF(M599=People!$B$2,People!$A$2,0))))</f>
        <v>Anna Andreadi</v>
      </c>
      <c r="W599" s="1" t="str">
        <f>IFERROR(INDEX(Returns!A:A,MATCH(B599,Returns!B:B,0)),"No")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1" t="str">
        <f>IF(M600=People!$B$5,People!$A$5,IF(M600=People!$B$4,People!$A$4,IF(M600=People!$B$3,People!$A$3,IF(M600=People!$B$2,People!$A$2,0))))</f>
        <v>Chuck Magee</v>
      </c>
      <c r="W600" s="1" t="str">
        <f>IFERROR(INDEX(Returns!A:A,MATCH(B600,Returns!B:B,0)),"No")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1" t="str">
        <f>IF(M601=People!$B$5,People!$A$5,IF(M601=People!$B$4,People!$A$4,IF(M601=People!$B$3,People!$A$3,IF(M601=People!$B$2,People!$A$2,0))))</f>
        <v>Chuck Magee</v>
      </c>
      <c r="W601" s="1" t="str">
        <f>IFERROR(INDEX(Returns!A:A,MATCH(B601,Returns!B:B,0)),"No")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1" t="str">
        <f>IF(M602=People!$B$5,People!$A$5,IF(M602=People!$B$4,People!$A$4,IF(M602=People!$B$3,People!$A$3,IF(M602=People!$B$2,People!$A$2,0))))</f>
        <v>Chuck Magee</v>
      </c>
      <c r="W602" s="1" t="str">
        <f>IFERROR(INDEX(Returns!A:A,MATCH(B602,Returns!B:B,0)),"No")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1" t="str">
        <f>IF(M603=People!$B$5,People!$A$5,IF(M603=People!$B$4,People!$A$4,IF(M603=People!$B$3,People!$A$3,IF(M603=People!$B$2,People!$A$2,0))))</f>
        <v>Chuck Magee</v>
      </c>
      <c r="W603" s="1" t="str">
        <f>IFERROR(INDEX(Returns!A:A,MATCH(B603,Returns!B:B,0)),"No")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1" t="str">
        <f>IF(M604=People!$B$5,People!$A$5,IF(M604=People!$B$4,People!$A$4,IF(M604=People!$B$3,People!$A$3,IF(M604=People!$B$2,People!$A$2,0))))</f>
        <v>Cassandra Brandow</v>
      </c>
      <c r="W604" s="1" t="str">
        <f>IFERROR(INDEX(Returns!A:A,MATCH(B604,Returns!B:B,0)),"No")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1" t="str">
        <f>IF(M605=People!$B$5,People!$A$5,IF(M605=People!$B$4,People!$A$4,IF(M605=People!$B$3,People!$A$3,IF(M605=People!$B$2,People!$A$2,0))))</f>
        <v>Cassandra Brandow</v>
      </c>
      <c r="W605" s="1" t="str">
        <f>IFERROR(INDEX(Returns!A:A,MATCH(B605,Returns!B:B,0)),"No")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1" t="str">
        <f>IF(M606=People!$B$5,People!$A$5,IF(M606=People!$B$4,People!$A$4,IF(M606=People!$B$3,People!$A$3,IF(M606=People!$B$2,People!$A$2,0))))</f>
        <v>Cassandra Brandow</v>
      </c>
      <c r="W606" s="1" t="str">
        <f>IFERROR(INDEX(Returns!A:A,MATCH(B606,Returns!B:B,0)),"No")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1" t="str">
        <f>IF(M607=People!$B$5,People!$A$5,IF(M607=People!$B$4,People!$A$4,IF(M607=People!$B$3,People!$A$3,IF(M607=People!$B$2,People!$A$2,0))))</f>
        <v>Cassandra Brandow</v>
      </c>
      <c r="W607" s="1" t="str">
        <f>IFERROR(INDEX(Returns!A:A,MATCH(B607,Returns!B:B,0)),"No")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1" t="str">
        <f>IF(M608=People!$B$5,People!$A$5,IF(M608=People!$B$4,People!$A$4,IF(M608=People!$B$3,People!$A$3,IF(M608=People!$B$2,People!$A$2,0))))</f>
        <v>Cassandra Brandow</v>
      </c>
      <c r="W608" s="1" t="str">
        <f>IFERROR(INDEX(Returns!A:A,MATCH(B608,Returns!B:B,0)),"No")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1" t="str">
        <f>IF(M609=People!$B$5,People!$A$5,IF(M609=People!$B$4,People!$A$4,IF(M609=People!$B$3,People!$A$3,IF(M609=People!$B$2,People!$A$2,0))))</f>
        <v>Chuck Magee</v>
      </c>
      <c r="W609" s="1" t="str">
        <f>IFERROR(INDEX(Returns!A:A,MATCH(B609,Returns!B:B,0)),"No")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1" t="str">
        <f>IF(M610=People!$B$5,People!$A$5,IF(M610=People!$B$4,People!$A$4,IF(M610=People!$B$3,People!$A$3,IF(M610=People!$B$2,People!$A$2,0))))</f>
        <v>Chuck Magee</v>
      </c>
      <c r="W610" s="1" t="str">
        <f>IFERROR(INDEX(Returns!A:A,MATCH(B610,Returns!B:B,0)),"No")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1" t="str">
        <f>IF(M611=People!$B$5,People!$A$5,IF(M611=People!$B$4,People!$A$4,IF(M611=People!$B$3,People!$A$3,IF(M611=People!$B$2,People!$A$2,0))))</f>
        <v>Chuck Magee</v>
      </c>
      <c r="W611" s="1" t="str">
        <f>IFERROR(INDEX(Returns!A:A,MATCH(B611,Returns!B:B,0)),"No")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1" t="str">
        <f>IF(M612=People!$B$5,People!$A$5,IF(M612=People!$B$4,People!$A$4,IF(M612=People!$B$3,People!$A$3,IF(M612=People!$B$2,People!$A$2,0))))</f>
        <v>Kelly Williams</v>
      </c>
      <c r="W612" s="1" t="str">
        <f>IFERROR(INDEX(Returns!A:A,MATCH(B612,Returns!B:B,0)),"No")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1" t="str">
        <f>IF(M613=People!$B$5,People!$A$5,IF(M613=People!$B$4,People!$A$4,IF(M613=People!$B$3,People!$A$3,IF(M613=People!$B$2,People!$A$2,0))))</f>
        <v>Kelly Williams</v>
      </c>
      <c r="W613" s="1" t="str">
        <f>IFERROR(INDEX(Returns!A:A,MATCH(B613,Returns!B:B,0)),"No")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1" t="str">
        <f>IF(M614=People!$B$5,People!$A$5,IF(M614=People!$B$4,People!$A$4,IF(M614=People!$B$3,People!$A$3,IF(M614=People!$B$2,People!$A$2,0))))</f>
        <v>Chuck Magee</v>
      </c>
      <c r="W614" s="1" t="str">
        <f>IFERROR(INDEX(Returns!A:A,MATCH(B614,Returns!B:B,0)),"No")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1" t="str">
        <f>IF(M615=People!$B$5,People!$A$5,IF(M615=People!$B$4,People!$A$4,IF(M615=People!$B$3,People!$A$3,IF(M615=People!$B$2,People!$A$2,0))))</f>
        <v>Chuck Magee</v>
      </c>
      <c r="W615" s="1" t="str">
        <f>IFERROR(INDEX(Returns!A:A,MATCH(B615,Returns!B:B,0)),"No")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1" t="str">
        <f>IF(M616=People!$B$5,People!$A$5,IF(M616=People!$B$4,People!$A$4,IF(M616=People!$B$3,People!$A$3,IF(M616=People!$B$2,People!$A$2,0))))</f>
        <v>Chuck Magee</v>
      </c>
      <c r="W616" s="1" t="str">
        <f>IFERROR(INDEX(Returns!A:A,MATCH(B616,Returns!B:B,0)),"No")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1" t="str">
        <f>IF(M617=People!$B$5,People!$A$5,IF(M617=People!$B$4,People!$A$4,IF(M617=People!$B$3,People!$A$3,IF(M617=People!$B$2,People!$A$2,0))))</f>
        <v>Chuck Magee</v>
      </c>
      <c r="W617" s="1" t="str">
        <f>IFERROR(INDEX(Returns!A:A,MATCH(B617,Returns!B:B,0)),"No")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1" t="str">
        <f>IF(M618=People!$B$5,People!$A$5,IF(M618=People!$B$4,People!$A$4,IF(M618=People!$B$3,People!$A$3,IF(M618=People!$B$2,People!$A$2,0))))</f>
        <v>Chuck Magee</v>
      </c>
      <c r="W618" s="1" t="str">
        <f>IFERROR(INDEX(Returns!A:A,MATCH(B618,Returns!B:B,0)),"No")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1" t="str">
        <f>IF(M619=People!$B$5,People!$A$5,IF(M619=People!$B$4,People!$A$4,IF(M619=People!$B$3,People!$A$3,IF(M619=People!$B$2,People!$A$2,0))))</f>
        <v>Chuck Magee</v>
      </c>
      <c r="W619" s="1" t="str">
        <f>IFERROR(INDEX(Returns!A:A,MATCH(B619,Returns!B:B,0)),"No")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1" t="str">
        <f>IF(M620=People!$B$5,People!$A$5,IF(M620=People!$B$4,People!$A$4,IF(M620=People!$B$3,People!$A$3,IF(M620=People!$B$2,People!$A$2,0))))</f>
        <v>Chuck Magee</v>
      </c>
      <c r="W620" s="1" t="str">
        <f>IFERROR(INDEX(Returns!A:A,MATCH(B620,Returns!B:B,0)),"No")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1" t="str">
        <f>IF(M621=People!$B$5,People!$A$5,IF(M621=People!$B$4,People!$A$4,IF(M621=People!$B$3,People!$A$3,IF(M621=People!$B$2,People!$A$2,0))))</f>
        <v>Chuck Magee</v>
      </c>
      <c r="W621" s="1" t="str">
        <f>IFERROR(INDEX(Returns!A:A,MATCH(B621,Returns!B:B,0)),"No")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1" t="str">
        <f>IF(M622=People!$B$5,People!$A$5,IF(M622=People!$B$4,People!$A$4,IF(M622=People!$B$3,People!$A$3,IF(M622=People!$B$2,People!$A$2,0))))</f>
        <v>Chuck Magee</v>
      </c>
      <c r="W622" s="1" t="str">
        <f>IFERROR(INDEX(Returns!A:A,MATCH(B622,Returns!B:B,0)),"No")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1" t="str">
        <f>IF(M623=People!$B$5,People!$A$5,IF(M623=People!$B$4,People!$A$4,IF(M623=People!$B$3,People!$A$3,IF(M623=People!$B$2,People!$A$2,0))))</f>
        <v>Kelly Williams</v>
      </c>
      <c r="W623" s="1" t="str">
        <f>IFERROR(INDEX(Returns!A:A,MATCH(B623,Returns!B:B,0)),"No")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1" t="str">
        <f>IF(M624=People!$B$5,People!$A$5,IF(M624=People!$B$4,People!$A$4,IF(M624=People!$B$3,People!$A$3,IF(M624=People!$B$2,People!$A$2,0))))</f>
        <v>Kelly Williams</v>
      </c>
      <c r="W624" s="1" t="str">
        <f>IFERROR(INDEX(Returns!A:A,MATCH(B624,Returns!B:B,0)),"No")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1" t="str">
        <f>IF(M625=People!$B$5,People!$A$5,IF(M625=People!$B$4,People!$A$4,IF(M625=People!$B$3,People!$A$3,IF(M625=People!$B$2,People!$A$2,0))))</f>
        <v>Kelly Williams</v>
      </c>
      <c r="W625" s="1" t="str">
        <f>IFERROR(INDEX(Returns!A:A,MATCH(B625,Returns!B:B,0)),"No")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1" t="str">
        <f>IF(M626=People!$B$5,People!$A$5,IF(M626=People!$B$4,People!$A$4,IF(M626=People!$B$3,People!$A$3,IF(M626=People!$B$2,People!$A$2,0))))</f>
        <v>Kelly Williams</v>
      </c>
      <c r="W626" s="1" t="str">
        <f>IFERROR(INDEX(Returns!A:A,MATCH(B626,Returns!B:B,0)),"No")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1" t="str">
        <f>IF(M627=People!$B$5,People!$A$5,IF(M627=People!$B$4,People!$A$4,IF(M627=People!$B$3,People!$A$3,IF(M627=People!$B$2,People!$A$2,0))))</f>
        <v>Kelly Williams</v>
      </c>
      <c r="W627" s="1" t="str">
        <f>IFERROR(INDEX(Returns!A:A,MATCH(B627,Returns!B:B,0)),"No")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1" t="str">
        <f>IF(M628=People!$B$5,People!$A$5,IF(M628=People!$B$4,People!$A$4,IF(M628=People!$B$3,People!$A$3,IF(M628=People!$B$2,People!$A$2,0))))</f>
        <v>Chuck Magee</v>
      </c>
      <c r="W628" s="1" t="str">
        <f>IFERROR(INDEX(Returns!A:A,MATCH(B628,Returns!B:B,0)),"No")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1" t="str">
        <f>IF(M629=People!$B$5,People!$A$5,IF(M629=People!$B$4,People!$A$4,IF(M629=People!$B$3,People!$A$3,IF(M629=People!$B$2,People!$A$2,0))))</f>
        <v>Anna Andreadi</v>
      </c>
      <c r="W629" s="1" t="str">
        <f>IFERROR(INDEX(Returns!A:A,MATCH(B629,Returns!B:B,0)),"No")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1" t="str">
        <f>IF(M630=People!$B$5,People!$A$5,IF(M630=People!$B$4,People!$A$4,IF(M630=People!$B$3,People!$A$3,IF(M630=People!$B$2,People!$A$2,0))))</f>
        <v>Anna Andreadi</v>
      </c>
      <c r="W630" s="1" t="str">
        <f>IFERROR(INDEX(Returns!A:A,MATCH(B630,Returns!B:B,0)),"No")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1" t="str">
        <f>IF(M631=People!$B$5,People!$A$5,IF(M631=People!$B$4,People!$A$4,IF(M631=People!$B$3,People!$A$3,IF(M631=People!$B$2,People!$A$2,0))))</f>
        <v>Anna Andreadi</v>
      </c>
      <c r="W631" s="1" t="str">
        <f>IFERROR(INDEX(Returns!A:A,MATCH(B631,Returns!B:B,0)),"No")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1" t="str">
        <f>IF(M632=People!$B$5,People!$A$5,IF(M632=People!$B$4,People!$A$4,IF(M632=People!$B$3,People!$A$3,IF(M632=People!$B$2,People!$A$2,0))))</f>
        <v>Anna Andreadi</v>
      </c>
      <c r="W632" s="1" t="str">
        <f>IFERROR(INDEX(Returns!A:A,MATCH(B632,Returns!B:B,0)),"No")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1" t="str">
        <f>IF(M633=People!$B$5,People!$A$5,IF(M633=People!$B$4,People!$A$4,IF(M633=People!$B$3,People!$A$3,IF(M633=People!$B$2,People!$A$2,0))))</f>
        <v>Anna Andreadi</v>
      </c>
      <c r="W633" s="1" t="str">
        <f>IFERROR(INDEX(Returns!A:A,MATCH(B633,Returns!B:B,0)),"No")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1" t="str">
        <f>IF(M634=People!$B$5,People!$A$5,IF(M634=People!$B$4,People!$A$4,IF(M634=People!$B$3,People!$A$3,IF(M634=People!$B$2,People!$A$2,0))))</f>
        <v>Anna Andreadi</v>
      </c>
      <c r="W634" s="1" t="str">
        <f>IFERROR(INDEX(Returns!A:A,MATCH(B634,Returns!B:B,0)),"No")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1" t="str">
        <f>IF(M635=People!$B$5,People!$A$5,IF(M635=People!$B$4,People!$A$4,IF(M635=People!$B$3,People!$A$3,IF(M635=People!$B$2,People!$A$2,0))))</f>
        <v>Cassandra Brandow</v>
      </c>
      <c r="W635" s="1" t="str">
        <f>IFERROR(INDEX(Returns!A:A,MATCH(B635,Returns!B:B,0)),"No")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1" t="str">
        <f>IF(M636=People!$B$5,People!$A$5,IF(M636=People!$B$4,People!$A$4,IF(M636=People!$B$3,People!$A$3,IF(M636=People!$B$2,People!$A$2,0))))</f>
        <v>Cassandra Brandow</v>
      </c>
      <c r="W636" s="1" t="str">
        <f>IFERROR(INDEX(Returns!A:A,MATCH(B636,Returns!B:B,0)),"No")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1" t="str">
        <f>IF(M637=People!$B$5,People!$A$5,IF(M637=People!$B$4,People!$A$4,IF(M637=People!$B$3,People!$A$3,IF(M637=People!$B$2,People!$A$2,0))))</f>
        <v>Cassandra Brandow</v>
      </c>
      <c r="W637" s="1" t="str">
        <f>IFERROR(INDEX(Returns!A:A,MATCH(B637,Returns!B:B,0)),"No")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1" t="str">
        <f>IF(M638=People!$B$5,People!$A$5,IF(M638=People!$B$4,People!$A$4,IF(M638=People!$B$3,People!$A$3,IF(M638=People!$B$2,People!$A$2,0))))</f>
        <v>Anna Andreadi</v>
      </c>
      <c r="W638" s="1" t="str">
        <f>IFERROR(INDEX(Returns!A:A,MATCH(B638,Returns!B:B,0)),"No")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1" t="str">
        <f>IF(M639=People!$B$5,People!$A$5,IF(M639=People!$B$4,People!$A$4,IF(M639=People!$B$3,People!$A$3,IF(M639=People!$B$2,People!$A$2,0))))</f>
        <v>Anna Andreadi</v>
      </c>
      <c r="W639" s="1" t="str">
        <f>IFERROR(INDEX(Returns!A:A,MATCH(B639,Returns!B:B,0)),"No")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1" t="str">
        <f>IF(M640=People!$B$5,People!$A$5,IF(M640=People!$B$4,People!$A$4,IF(M640=People!$B$3,People!$A$3,IF(M640=People!$B$2,People!$A$2,0))))</f>
        <v>Anna Andreadi</v>
      </c>
      <c r="W640" s="1" t="str">
        <f>IFERROR(INDEX(Returns!A:A,MATCH(B640,Returns!B:B,0)),"No")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1" t="str">
        <f>IF(M641=People!$B$5,People!$A$5,IF(M641=People!$B$4,People!$A$4,IF(M641=People!$B$3,People!$A$3,IF(M641=People!$B$2,People!$A$2,0))))</f>
        <v>Anna Andreadi</v>
      </c>
      <c r="W641" s="1" t="str">
        <f>IFERROR(INDEX(Returns!A:A,MATCH(B641,Returns!B:B,0)),"No")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1" t="str">
        <f>IF(M642=People!$B$5,People!$A$5,IF(M642=People!$B$4,People!$A$4,IF(M642=People!$B$3,People!$A$3,IF(M642=People!$B$2,People!$A$2,0))))</f>
        <v>Kelly Williams</v>
      </c>
      <c r="W642" s="1" t="str">
        <f>IFERROR(INDEX(Returns!A:A,MATCH(B642,Returns!B:B,0)),"No")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1" t="str">
        <f>IF(M643=People!$B$5,People!$A$5,IF(M643=People!$B$4,People!$A$4,IF(M643=People!$B$3,People!$A$3,IF(M643=People!$B$2,People!$A$2,0))))</f>
        <v>Anna Andreadi</v>
      </c>
      <c r="W643" s="1" t="str">
        <f>IFERROR(INDEX(Returns!A:A,MATCH(B643,Returns!B:B,0)),"No")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1" t="str">
        <f>IF(M644=People!$B$5,People!$A$5,IF(M644=People!$B$4,People!$A$4,IF(M644=People!$B$3,People!$A$3,IF(M644=People!$B$2,People!$A$2,0))))</f>
        <v>Anna Andreadi</v>
      </c>
      <c r="W644" s="1" t="str">
        <f>IFERROR(INDEX(Returns!A:A,MATCH(B644,Returns!B:B,0)),"No")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1" t="str">
        <f>IF(M645=People!$B$5,People!$A$5,IF(M645=People!$B$4,People!$A$4,IF(M645=People!$B$3,People!$A$3,IF(M645=People!$B$2,People!$A$2,0))))</f>
        <v>Kelly Williams</v>
      </c>
      <c r="W645" s="1" t="str">
        <f>IFERROR(INDEX(Returns!A:A,MATCH(B645,Returns!B:B,0)),"No")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1" t="str">
        <f>IF(M646=People!$B$5,People!$A$5,IF(M646=People!$B$4,People!$A$4,IF(M646=People!$B$3,People!$A$3,IF(M646=People!$B$2,People!$A$2,0))))</f>
        <v>Chuck Magee</v>
      </c>
      <c r="W646" s="1" t="str">
        <f>IFERROR(INDEX(Returns!A:A,MATCH(B646,Returns!B:B,0)),"No")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1" t="str">
        <f>IF(M647=People!$B$5,People!$A$5,IF(M647=People!$B$4,People!$A$4,IF(M647=People!$B$3,People!$A$3,IF(M647=People!$B$2,People!$A$2,0))))</f>
        <v>Kelly Williams</v>
      </c>
      <c r="W647" s="1" t="str">
        <f>IFERROR(INDEX(Returns!A:A,MATCH(B647,Returns!B:B,0)),"No")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1" t="str">
        <f>IF(M648=People!$B$5,People!$A$5,IF(M648=People!$B$4,People!$A$4,IF(M648=People!$B$3,People!$A$3,IF(M648=People!$B$2,People!$A$2,0))))</f>
        <v>Anna Andreadi</v>
      </c>
      <c r="W648" s="1" t="str">
        <f>IFERROR(INDEX(Returns!A:A,MATCH(B648,Returns!B:B,0)),"No")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1" t="str">
        <f>IF(M649=People!$B$5,People!$A$5,IF(M649=People!$B$4,People!$A$4,IF(M649=People!$B$3,People!$A$3,IF(M649=People!$B$2,People!$A$2,0))))</f>
        <v>Anna Andreadi</v>
      </c>
      <c r="W649" s="1" t="str">
        <f>IFERROR(INDEX(Returns!A:A,MATCH(B649,Returns!B:B,0)),"No")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1" t="str">
        <f>IF(M650=People!$B$5,People!$A$5,IF(M650=People!$B$4,People!$A$4,IF(M650=People!$B$3,People!$A$3,IF(M650=People!$B$2,People!$A$2,0))))</f>
        <v>Anna Andreadi</v>
      </c>
      <c r="W650" s="1" t="str">
        <f>IFERROR(INDEX(Returns!A:A,MATCH(B650,Returns!B:B,0)),"No")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1" t="str">
        <f>IF(M651=People!$B$5,People!$A$5,IF(M651=People!$B$4,People!$A$4,IF(M651=People!$B$3,People!$A$3,IF(M651=People!$B$2,People!$A$2,0))))</f>
        <v>Anna Andreadi</v>
      </c>
      <c r="W651" s="1" t="str">
        <f>IFERROR(INDEX(Returns!A:A,MATCH(B651,Returns!B:B,0)),"No")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1" t="str">
        <f>IF(M652=People!$B$5,People!$A$5,IF(M652=People!$B$4,People!$A$4,IF(M652=People!$B$3,People!$A$3,IF(M652=People!$B$2,People!$A$2,0))))</f>
        <v>Anna Andreadi</v>
      </c>
      <c r="W652" s="1" t="str">
        <f>IFERROR(INDEX(Returns!A:A,MATCH(B652,Returns!B:B,0)),"No")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1" t="str">
        <f>IF(M653=People!$B$5,People!$A$5,IF(M653=People!$B$4,People!$A$4,IF(M653=People!$B$3,People!$A$3,IF(M653=People!$B$2,People!$A$2,0))))</f>
        <v>Chuck Magee</v>
      </c>
      <c r="W653" s="1" t="str">
        <f>IFERROR(INDEX(Returns!A:A,MATCH(B653,Returns!B:B,0)),"No")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1" t="str">
        <f>IF(M654=People!$B$5,People!$A$5,IF(M654=People!$B$4,People!$A$4,IF(M654=People!$B$3,People!$A$3,IF(M654=People!$B$2,People!$A$2,0))))</f>
        <v>Chuck Magee</v>
      </c>
      <c r="W654" s="1" t="str">
        <f>IFERROR(INDEX(Returns!A:A,MATCH(B654,Returns!B:B,0)),"No")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1" t="str">
        <f>IF(M655=People!$B$5,People!$A$5,IF(M655=People!$B$4,People!$A$4,IF(M655=People!$B$3,People!$A$3,IF(M655=People!$B$2,People!$A$2,0))))</f>
        <v>Chuck Magee</v>
      </c>
      <c r="W655" s="1" t="str">
        <f>IFERROR(INDEX(Returns!A:A,MATCH(B655,Returns!B:B,0)),"No")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1" t="str">
        <f>IF(M656=People!$B$5,People!$A$5,IF(M656=People!$B$4,People!$A$4,IF(M656=People!$B$3,People!$A$3,IF(M656=People!$B$2,People!$A$2,0))))</f>
        <v>Chuck Magee</v>
      </c>
      <c r="W656" s="1" t="str">
        <f>IFERROR(INDEX(Returns!A:A,MATCH(B656,Returns!B:B,0)),"No")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1" t="str">
        <f>IF(M657=People!$B$5,People!$A$5,IF(M657=People!$B$4,People!$A$4,IF(M657=People!$B$3,People!$A$3,IF(M657=People!$B$2,People!$A$2,0))))</f>
        <v>Chuck Magee</v>
      </c>
      <c r="W657" s="1" t="str">
        <f>IFERROR(INDEX(Returns!A:A,MATCH(B657,Returns!B:B,0)),"No")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1" t="str">
        <f>IF(M658=People!$B$5,People!$A$5,IF(M658=People!$B$4,People!$A$4,IF(M658=People!$B$3,People!$A$3,IF(M658=People!$B$2,People!$A$2,0))))</f>
        <v>Chuck Magee</v>
      </c>
      <c r="W658" s="1" t="str">
        <f>IFERROR(INDEX(Returns!A:A,MATCH(B658,Returns!B:B,0)),"No")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1" t="str">
        <f>IF(M659=People!$B$5,People!$A$5,IF(M659=People!$B$4,People!$A$4,IF(M659=People!$B$3,People!$A$3,IF(M659=People!$B$2,People!$A$2,0))))</f>
        <v>Kelly Williams</v>
      </c>
      <c r="W659" s="1" t="str">
        <f>IFERROR(INDEX(Returns!A:A,MATCH(B659,Returns!B:B,0)),"No")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1" t="str">
        <f>IF(M660=People!$B$5,People!$A$5,IF(M660=People!$B$4,People!$A$4,IF(M660=People!$B$3,People!$A$3,IF(M660=People!$B$2,People!$A$2,0))))</f>
        <v>Kelly Williams</v>
      </c>
      <c r="W660" s="1" t="str">
        <f>IFERROR(INDEX(Returns!A:A,MATCH(B660,Returns!B:B,0)),"No")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1" t="str">
        <f>IF(M661=People!$B$5,People!$A$5,IF(M661=People!$B$4,People!$A$4,IF(M661=People!$B$3,People!$A$3,IF(M661=People!$B$2,People!$A$2,0))))</f>
        <v>Kelly Williams</v>
      </c>
      <c r="W661" s="1" t="str">
        <f>IFERROR(INDEX(Returns!A:A,MATCH(B661,Returns!B:B,0)),"No")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1" t="str">
        <f>IF(M662=People!$B$5,People!$A$5,IF(M662=People!$B$4,People!$A$4,IF(M662=People!$B$3,People!$A$3,IF(M662=People!$B$2,People!$A$2,0))))</f>
        <v>Kelly Williams</v>
      </c>
      <c r="W662" s="1" t="str">
        <f>IFERROR(INDEX(Returns!A:A,MATCH(B662,Returns!B:B,0)),"No")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1" t="str">
        <f>IF(M663=People!$B$5,People!$A$5,IF(M663=People!$B$4,People!$A$4,IF(M663=People!$B$3,People!$A$3,IF(M663=People!$B$2,People!$A$2,0))))</f>
        <v>Kelly Williams</v>
      </c>
      <c r="W663" s="1" t="str">
        <f>IFERROR(INDEX(Returns!A:A,MATCH(B663,Returns!B:B,0)),"No")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1" t="str">
        <f>IF(M664=People!$B$5,People!$A$5,IF(M664=People!$B$4,People!$A$4,IF(M664=People!$B$3,People!$A$3,IF(M664=People!$B$2,People!$A$2,0))))</f>
        <v>Kelly Williams</v>
      </c>
      <c r="W664" s="1" t="str">
        <f>IFERROR(INDEX(Returns!A:A,MATCH(B664,Returns!B:B,0)),"No")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1" t="str">
        <f>IF(M665=People!$B$5,People!$A$5,IF(M665=People!$B$4,People!$A$4,IF(M665=People!$B$3,People!$A$3,IF(M665=People!$B$2,People!$A$2,0))))</f>
        <v>Chuck Magee</v>
      </c>
      <c r="W665" s="1" t="str">
        <f>IFERROR(INDEX(Returns!A:A,MATCH(B665,Returns!B:B,0)),"No")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1" t="str">
        <f>IF(M666=People!$B$5,People!$A$5,IF(M666=People!$B$4,People!$A$4,IF(M666=People!$B$3,People!$A$3,IF(M666=People!$B$2,People!$A$2,0))))</f>
        <v>Cassandra Brandow</v>
      </c>
      <c r="W666" s="1" t="str">
        <f>IFERROR(INDEX(Returns!A:A,MATCH(B666,Returns!B:B,0)),"No")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1" t="str">
        <f>IF(M667=People!$B$5,People!$A$5,IF(M667=People!$B$4,People!$A$4,IF(M667=People!$B$3,People!$A$3,IF(M667=People!$B$2,People!$A$2,0))))</f>
        <v>Kelly Williams</v>
      </c>
      <c r="W667" s="1" t="str">
        <f>IFERROR(INDEX(Returns!A:A,MATCH(B667,Returns!B:B,0)),"No")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1" t="str">
        <f>IF(M668=People!$B$5,People!$A$5,IF(M668=People!$B$4,People!$A$4,IF(M668=People!$B$3,People!$A$3,IF(M668=People!$B$2,People!$A$2,0))))</f>
        <v>Kelly Williams</v>
      </c>
      <c r="W668" s="1" t="str">
        <f>IFERROR(INDEX(Returns!A:A,MATCH(B668,Returns!B:B,0)),"No")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1" t="str">
        <f>IF(M669=People!$B$5,People!$A$5,IF(M669=People!$B$4,People!$A$4,IF(M669=People!$B$3,People!$A$3,IF(M669=People!$B$2,People!$A$2,0))))</f>
        <v>Kelly Williams</v>
      </c>
      <c r="W669" s="1" t="str">
        <f>IFERROR(INDEX(Returns!A:A,MATCH(B669,Returns!B:B,0)),"No")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1" t="str">
        <f>IF(M670=People!$B$5,People!$A$5,IF(M670=People!$B$4,People!$A$4,IF(M670=People!$B$3,People!$A$3,IF(M670=People!$B$2,People!$A$2,0))))</f>
        <v>Chuck Magee</v>
      </c>
      <c r="W670" s="1" t="str">
        <f>IFERROR(INDEX(Returns!A:A,MATCH(B670,Returns!B:B,0)),"No")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1" t="str">
        <f>IF(M671=People!$B$5,People!$A$5,IF(M671=People!$B$4,People!$A$4,IF(M671=People!$B$3,People!$A$3,IF(M671=People!$B$2,People!$A$2,0))))</f>
        <v>Kelly Williams</v>
      </c>
      <c r="W671" s="1" t="str">
        <f>IFERROR(INDEX(Returns!A:A,MATCH(B671,Returns!B:B,0)),"No")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1" t="str">
        <f>IF(M672=People!$B$5,People!$A$5,IF(M672=People!$B$4,People!$A$4,IF(M672=People!$B$3,People!$A$3,IF(M672=People!$B$2,People!$A$2,0))))</f>
        <v>Kelly Williams</v>
      </c>
      <c r="W672" s="1" t="str">
        <f>IFERROR(INDEX(Returns!A:A,MATCH(B672,Returns!B:B,0)),"No")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1" t="str">
        <f>IF(M673=People!$B$5,People!$A$5,IF(M673=People!$B$4,People!$A$4,IF(M673=People!$B$3,People!$A$3,IF(M673=People!$B$2,People!$A$2,0))))</f>
        <v>Kelly Williams</v>
      </c>
      <c r="W673" s="1" t="str">
        <f>IFERROR(INDEX(Returns!A:A,MATCH(B673,Returns!B:B,0)),"No")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1" t="str">
        <f>IF(M674=People!$B$5,People!$A$5,IF(M674=People!$B$4,People!$A$4,IF(M674=People!$B$3,People!$A$3,IF(M674=People!$B$2,People!$A$2,0))))</f>
        <v>Kelly Williams</v>
      </c>
      <c r="W674" s="1" t="str">
        <f>IFERROR(INDEX(Returns!A:A,MATCH(B674,Returns!B:B,0)),"No")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1" t="str">
        <f>IF(M675=People!$B$5,People!$A$5,IF(M675=People!$B$4,People!$A$4,IF(M675=People!$B$3,People!$A$3,IF(M675=People!$B$2,People!$A$2,0))))</f>
        <v>Kelly Williams</v>
      </c>
      <c r="W675" s="1" t="str">
        <f>IFERROR(INDEX(Returns!A:A,MATCH(B675,Returns!B:B,0)),"No")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1" t="str">
        <f>IF(M676=People!$B$5,People!$A$5,IF(M676=People!$B$4,People!$A$4,IF(M676=People!$B$3,People!$A$3,IF(M676=People!$B$2,People!$A$2,0))))</f>
        <v>Kelly Williams</v>
      </c>
      <c r="W676" s="1" t="str">
        <f>IFERROR(INDEX(Returns!A:A,MATCH(B676,Returns!B:B,0)),"No")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1" t="str">
        <f>IF(M677=People!$B$5,People!$A$5,IF(M677=People!$B$4,People!$A$4,IF(M677=People!$B$3,People!$A$3,IF(M677=People!$B$2,People!$A$2,0))))</f>
        <v>Kelly Williams</v>
      </c>
      <c r="W677" s="1" t="str">
        <f>IFERROR(INDEX(Returns!A:A,MATCH(B677,Returns!B:B,0)),"No")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1" t="str">
        <f>IF(M678=People!$B$5,People!$A$5,IF(M678=People!$B$4,People!$A$4,IF(M678=People!$B$3,People!$A$3,IF(M678=People!$B$2,People!$A$2,0))))</f>
        <v>Kelly Williams</v>
      </c>
      <c r="W678" s="1" t="str">
        <f>IFERROR(INDEX(Returns!A:A,MATCH(B678,Returns!B:B,0)),"No")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1" t="str">
        <f>IF(M679=People!$B$5,People!$A$5,IF(M679=People!$B$4,People!$A$4,IF(M679=People!$B$3,People!$A$3,IF(M679=People!$B$2,People!$A$2,0))))</f>
        <v>Kelly Williams</v>
      </c>
      <c r="W679" s="1" t="str">
        <f>IFERROR(INDEX(Returns!A:A,MATCH(B679,Returns!B:B,0)),"No")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1" t="str">
        <f>IF(M680=People!$B$5,People!$A$5,IF(M680=People!$B$4,People!$A$4,IF(M680=People!$B$3,People!$A$3,IF(M680=People!$B$2,People!$A$2,0))))</f>
        <v>Kelly Williams</v>
      </c>
      <c r="W680" s="1" t="str">
        <f>IFERROR(INDEX(Returns!A:A,MATCH(B680,Returns!B:B,0)),"No")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1" t="str">
        <f>IF(M681=People!$B$5,People!$A$5,IF(M681=People!$B$4,People!$A$4,IF(M681=People!$B$3,People!$A$3,IF(M681=People!$B$2,People!$A$2,0))))</f>
        <v>Kelly Williams</v>
      </c>
      <c r="W681" s="1" t="str">
        <f>IFERROR(INDEX(Returns!A:A,MATCH(B681,Returns!B:B,0)),"No")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1" t="str">
        <f>IF(M682=People!$B$5,People!$A$5,IF(M682=People!$B$4,People!$A$4,IF(M682=People!$B$3,People!$A$3,IF(M682=People!$B$2,People!$A$2,0))))</f>
        <v>Chuck Magee</v>
      </c>
      <c r="W682" s="1" t="str">
        <f>IFERROR(INDEX(Returns!A:A,MATCH(B682,Returns!B:B,0)),"No")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1" t="str">
        <f>IF(M683=People!$B$5,People!$A$5,IF(M683=People!$B$4,People!$A$4,IF(M683=People!$B$3,People!$A$3,IF(M683=People!$B$2,People!$A$2,0))))</f>
        <v>Chuck Magee</v>
      </c>
      <c r="W683" s="1" t="str">
        <f>IFERROR(INDEX(Returns!A:A,MATCH(B683,Returns!B:B,0)),"No")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1" t="str">
        <f>IF(M684=People!$B$5,People!$A$5,IF(M684=People!$B$4,People!$A$4,IF(M684=People!$B$3,People!$A$3,IF(M684=People!$B$2,People!$A$2,0))))</f>
        <v>Chuck Magee</v>
      </c>
      <c r="W684" s="1" t="str">
        <f>IFERROR(INDEX(Returns!A:A,MATCH(B684,Returns!B:B,0)),"No")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1" t="str">
        <f>IF(M685=People!$B$5,People!$A$5,IF(M685=People!$B$4,People!$A$4,IF(M685=People!$B$3,People!$A$3,IF(M685=People!$B$2,People!$A$2,0))))</f>
        <v>Cassandra Brandow</v>
      </c>
      <c r="W685" s="1" t="str">
        <f>IFERROR(INDEX(Returns!A:A,MATCH(B685,Returns!B:B,0)),"No")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1" t="str">
        <f>IF(M686=People!$B$5,People!$A$5,IF(M686=People!$B$4,People!$A$4,IF(M686=People!$B$3,People!$A$3,IF(M686=People!$B$2,People!$A$2,0))))</f>
        <v>Cassandra Brandow</v>
      </c>
      <c r="W686" s="1" t="str">
        <f>IFERROR(INDEX(Returns!A:A,MATCH(B686,Returns!B:B,0)),"No")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1" t="str">
        <f>IF(M687=People!$B$5,People!$A$5,IF(M687=People!$B$4,People!$A$4,IF(M687=People!$B$3,People!$A$3,IF(M687=People!$B$2,People!$A$2,0))))</f>
        <v>Cassandra Brandow</v>
      </c>
      <c r="W687" s="1" t="str">
        <f>IFERROR(INDEX(Returns!A:A,MATCH(B687,Returns!B:B,0)),"No")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1" t="str">
        <f>IF(M688=People!$B$5,People!$A$5,IF(M688=People!$B$4,People!$A$4,IF(M688=People!$B$3,People!$A$3,IF(M688=People!$B$2,People!$A$2,0))))</f>
        <v>Cassandra Brandow</v>
      </c>
      <c r="W688" s="1" t="str">
        <f>IFERROR(INDEX(Returns!A:A,MATCH(B688,Returns!B:B,0)),"No")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1" t="str">
        <f>IF(M689=People!$B$5,People!$A$5,IF(M689=People!$B$4,People!$A$4,IF(M689=People!$B$3,People!$A$3,IF(M689=People!$B$2,People!$A$2,0))))</f>
        <v>Cassandra Brandow</v>
      </c>
      <c r="W689" s="1" t="str">
        <f>IFERROR(INDEX(Returns!A:A,MATCH(B689,Returns!B:B,0)),"No")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1" t="str">
        <f>IF(M690=People!$B$5,People!$A$5,IF(M690=People!$B$4,People!$A$4,IF(M690=People!$B$3,People!$A$3,IF(M690=People!$B$2,People!$A$2,0))))</f>
        <v>Chuck Magee</v>
      </c>
      <c r="W690" s="1" t="str">
        <f>IFERROR(INDEX(Returns!A:A,MATCH(B690,Returns!B:B,0)),"No")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1" t="str">
        <f>IF(M691=People!$B$5,People!$A$5,IF(M691=People!$B$4,People!$A$4,IF(M691=People!$B$3,People!$A$3,IF(M691=People!$B$2,People!$A$2,0))))</f>
        <v>Cassandra Brandow</v>
      </c>
      <c r="W691" s="1" t="str">
        <f>IFERROR(INDEX(Returns!A:A,MATCH(B691,Returns!B:B,0)),"No")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1" t="str">
        <f>IF(M692=People!$B$5,People!$A$5,IF(M692=People!$B$4,People!$A$4,IF(M692=People!$B$3,People!$A$3,IF(M692=People!$B$2,People!$A$2,0))))</f>
        <v>Cassandra Brandow</v>
      </c>
      <c r="W692" s="1" t="str">
        <f>IFERROR(INDEX(Returns!A:A,MATCH(B692,Returns!B:B,0)),"No")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1" t="str">
        <f>IF(M693=People!$B$5,People!$A$5,IF(M693=People!$B$4,People!$A$4,IF(M693=People!$B$3,People!$A$3,IF(M693=People!$B$2,People!$A$2,0))))</f>
        <v>Cassandra Brandow</v>
      </c>
      <c r="W693" s="1" t="str">
        <f>IFERROR(INDEX(Returns!A:A,MATCH(B693,Returns!B:B,0)),"No")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1" t="str">
        <f>IF(M694=People!$B$5,People!$A$5,IF(M694=People!$B$4,People!$A$4,IF(M694=People!$B$3,People!$A$3,IF(M694=People!$B$2,People!$A$2,0))))</f>
        <v>Anna Andreadi</v>
      </c>
      <c r="W694" s="1" t="str">
        <f>IFERROR(INDEX(Returns!A:A,MATCH(B694,Returns!B:B,0)),"No")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1" t="str">
        <f>IF(M695=People!$B$5,People!$A$5,IF(M695=People!$B$4,People!$A$4,IF(M695=People!$B$3,People!$A$3,IF(M695=People!$B$2,People!$A$2,0))))</f>
        <v>Anna Andreadi</v>
      </c>
      <c r="W695" s="1" t="str">
        <f>IFERROR(INDEX(Returns!A:A,MATCH(B695,Returns!B:B,0)),"No")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1" t="str">
        <f>IF(M696=People!$B$5,People!$A$5,IF(M696=People!$B$4,People!$A$4,IF(M696=People!$B$3,People!$A$3,IF(M696=People!$B$2,People!$A$2,0))))</f>
        <v>Chuck Magee</v>
      </c>
      <c r="W696" s="1" t="str">
        <f>IFERROR(INDEX(Returns!A:A,MATCH(B696,Returns!B:B,0)),"No")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1" t="str">
        <f>IF(M697=People!$B$5,People!$A$5,IF(M697=People!$B$4,People!$A$4,IF(M697=People!$B$3,People!$A$3,IF(M697=People!$B$2,People!$A$2,0))))</f>
        <v>Chuck Magee</v>
      </c>
      <c r="W697" s="1" t="str">
        <f>IFERROR(INDEX(Returns!A:A,MATCH(B697,Returns!B:B,0)),"No")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1" t="str">
        <f>IF(M698=People!$B$5,People!$A$5,IF(M698=People!$B$4,People!$A$4,IF(M698=People!$B$3,People!$A$3,IF(M698=People!$B$2,People!$A$2,0))))</f>
        <v>Chuck Magee</v>
      </c>
      <c r="W698" s="1" t="str">
        <f>IFERROR(INDEX(Returns!A:A,MATCH(B698,Returns!B:B,0)),"No")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1" t="str">
        <f>IF(M699=People!$B$5,People!$A$5,IF(M699=People!$B$4,People!$A$4,IF(M699=People!$B$3,People!$A$3,IF(M699=People!$B$2,People!$A$2,0))))</f>
        <v>Chuck Magee</v>
      </c>
      <c r="W699" s="1" t="str">
        <f>IFERROR(INDEX(Returns!A:A,MATCH(B699,Returns!B:B,0)),"No")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1" t="str">
        <f>IF(M700=People!$B$5,People!$A$5,IF(M700=People!$B$4,People!$A$4,IF(M700=People!$B$3,People!$A$3,IF(M700=People!$B$2,People!$A$2,0))))</f>
        <v>Chuck Magee</v>
      </c>
      <c r="W700" s="1" t="str">
        <f>IFERROR(INDEX(Returns!A:A,MATCH(B700,Returns!B:B,0)),"No")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1" t="str">
        <f>IF(M701=People!$B$5,People!$A$5,IF(M701=People!$B$4,People!$A$4,IF(M701=People!$B$3,People!$A$3,IF(M701=People!$B$2,People!$A$2,0))))</f>
        <v>Chuck Magee</v>
      </c>
      <c r="W701" s="1" t="str">
        <f>IFERROR(INDEX(Returns!A:A,MATCH(B701,Returns!B:B,0)),"No")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1" t="str">
        <f>IF(M702=People!$B$5,People!$A$5,IF(M702=People!$B$4,People!$A$4,IF(M702=People!$B$3,People!$A$3,IF(M702=People!$B$2,People!$A$2,0))))</f>
        <v>Chuck Magee</v>
      </c>
      <c r="W702" s="1" t="str">
        <f>IFERROR(INDEX(Returns!A:A,MATCH(B702,Returns!B:B,0)),"No")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1" t="str">
        <f>IF(M703=People!$B$5,People!$A$5,IF(M703=People!$B$4,People!$A$4,IF(M703=People!$B$3,People!$A$3,IF(M703=People!$B$2,People!$A$2,0))))</f>
        <v>Chuck Magee</v>
      </c>
      <c r="W703" s="1" t="str">
        <f>IFERROR(INDEX(Returns!A:A,MATCH(B703,Returns!B:B,0)),"No")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1" t="str">
        <f>IF(M704=People!$B$5,People!$A$5,IF(M704=People!$B$4,People!$A$4,IF(M704=People!$B$3,People!$A$3,IF(M704=People!$B$2,People!$A$2,0))))</f>
        <v>Anna Andreadi</v>
      </c>
      <c r="W704" s="1" t="str">
        <f>IFERROR(INDEX(Returns!A:A,MATCH(B704,Returns!B:B,0)),"No")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1" t="str">
        <f>IF(M705=People!$B$5,People!$A$5,IF(M705=People!$B$4,People!$A$4,IF(M705=People!$B$3,People!$A$3,IF(M705=People!$B$2,People!$A$2,0))))</f>
        <v>Anna Andreadi</v>
      </c>
      <c r="W705" s="1" t="str">
        <f>IFERROR(INDEX(Returns!A:A,MATCH(B705,Returns!B:B,0)),"No")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1" t="str">
        <f>IF(M706=People!$B$5,People!$A$5,IF(M706=People!$B$4,People!$A$4,IF(M706=People!$B$3,People!$A$3,IF(M706=People!$B$2,People!$A$2,0))))</f>
        <v>Cassandra Brandow</v>
      </c>
      <c r="W706" s="1" t="str">
        <f>IFERROR(INDEX(Returns!A:A,MATCH(B706,Returns!B:B,0)),"No")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1" t="str">
        <f>IF(M707=People!$B$5,People!$A$5,IF(M707=People!$B$4,People!$A$4,IF(M707=People!$B$3,People!$A$3,IF(M707=People!$B$2,People!$A$2,0))))</f>
        <v>Cassandra Brandow</v>
      </c>
      <c r="W707" s="1" t="str">
        <f>IFERROR(INDEX(Returns!A:A,MATCH(B707,Returns!B:B,0)),"No")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1" t="str">
        <f>IF(M708=People!$B$5,People!$A$5,IF(M708=People!$B$4,People!$A$4,IF(M708=People!$B$3,People!$A$3,IF(M708=People!$B$2,People!$A$2,0))))</f>
        <v>Cassandra Brandow</v>
      </c>
      <c r="W708" s="1" t="str">
        <f>IFERROR(INDEX(Returns!A:A,MATCH(B708,Returns!B:B,0)),"No")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1" t="str">
        <f>IF(M709=People!$B$5,People!$A$5,IF(M709=People!$B$4,People!$A$4,IF(M709=People!$B$3,People!$A$3,IF(M709=People!$B$2,People!$A$2,0))))</f>
        <v>Chuck Magee</v>
      </c>
      <c r="W709" s="1" t="str">
        <f>IFERROR(INDEX(Returns!A:A,MATCH(B709,Returns!B:B,0)),"No")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1" t="str">
        <f>IF(M710=People!$B$5,People!$A$5,IF(M710=People!$B$4,People!$A$4,IF(M710=People!$B$3,People!$A$3,IF(M710=People!$B$2,People!$A$2,0))))</f>
        <v>Chuck Magee</v>
      </c>
      <c r="W710" s="1" t="str">
        <f>IFERROR(INDEX(Returns!A:A,MATCH(B710,Returns!B:B,0)),"No")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1" t="str">
        <f>IF(M711=People!$B$5,People!$A$5,IF(M711=People!$B$4,People!$A$4,IF(M711=People!$B$3,People!$A$3,IF(M711=People!$B$2,People!$A$2,0))))</f>
        <v>Chuck Magee</v>
      </c>
      <c r="W711" s="1" t="str">
        <f>IFERROR(INDEX(Returns!A:A,MATCH(B711,Returns!B:B,0)),"No")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1" t="str">
        <f>IF(M712=People!$B$5,People!$A$5,IF(M712=People!$B$4,People!$A$4,IF(M712=People!$B$3,People!$A$3,IF(M712=People!$B$2,People!$A$2,0))))</f>
        <v>Chuck Magee</v>
      </c>
      <c r="W712" s="1" t="str">
        <f>IFERROR(INDEX(Returns!A:A,MATCH(B712,Returns!B:B,0)),"No")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1" t="str">
        <f>IF(M713=People!$B$5,People!$A$5,IF(M713=People!$B$4,People!$A$4,IF(M713=People!$B$3,People!$A$3,IF(M713=People!$B$2,People!$A$2,0))))</f>
        <v>Cassandra Brandow</v>
      </c>
      <c r="W713" s="1" t="str">
        <f>IFERROR(INDEX(Returns!A:A,MATCH(B713,Returns!B:B,0)),"No")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1" t="str">
        <f>IF(M714=People!$B$5,People!$A$5,IF(M714=People!$B$4,People!$A$4,IF(M714=People!$B$3,People!$A$3,IF(M714=People!$B$2,People!$A$2,0))))</f>
        <v>Chuck Magee</v>
      </c>
      <c r="W714" s="1" t="str">
        <f>IFERROR(INDEX(Returns!A:A,MATCH(B714,Returns!B:B,0)),"No")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1" t="str">
        <f>IF(M715=People!$B$5,People!$A$5,IF(M715=People!$B$4,People!$A$4,IF(M715=People!$B$3,People!$A$3,IF(M715=People!$B$2,People!$A$2,0))))</f>
        <v>Chuck Magee</v>
      </c>
      <c r="W715" s="1" t="str">
        <f>IFERROR(INDEX(Returns!A:A,MATCH(B715,Returns!B:B,0)),"No")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1" t="str">
        <f>IF(M716=People!$B$5,People!$A$5,IF(M716=People!$B$4,People!$A$4,IF(M716=People!$B$3,People!$A$3,IF(M716=People!$B$2,People!$A$2,0))))</f>
        <v>Chuck Magee</v>
      </c>
      <c r="W716" s="1" t="str">
        <f>IFERROR(INDEX(Returns!A:A,MATCH(B716,Returns!B:B,0)),"No")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1" t="str">
        <f>IF(M717=People!$B$5,People!$A$5,IF(M717=People!$B$4,People!$A$4,IF(M717=People!$B$3,People!$A$3,IF(M717=People!$B$2,People!$A$2,0))))</f>
        <v>Anna Andreadi</v>
      </c>
      <c r="W717" s="1" t="str">
        <f>IFERROR(INDEX(Returns!A:A,MATCH(B717,Returns!B:B,0)),"No")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1" t="str">
        <f>IF(M718=People!$B$5,People!$A$5,IF(M718=People!$B$4,People!$A$4,IF(M718=People!$B$3,People!$A$3,IF(M718=People!$B$2,People!$A$2,0))))</f>
        <v>Chuck Magee</v>
      </c>
      <c r="W718" s="1" t="str">
        <f>IFERROR(INDEX(Returns!A:A,MATCH(B718,Returns!B:B,0)),"No")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1" t="str">
        <f>IF(M719=People!$B$5,People!$A$5,IF(M719=People!$B$4,People!$A$4,IF(M719=People!$B$3,People!$A$3,IF(M719=People!$B$2,People!$A$2,0))))</f>
        <v>Chuck Magee</v>
      </c>
      <c r="W719" s="1" t="str">
        <f>IFERROR(INDEX(Returns!A:A,MATCH(B719,Returns!B:B,0)),"No")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1" t="str">
        <f>IF(M720=People!$B$5,People!$A$5,IF(M720=People!$B$4,People!$A$4,IF(M720=People!$B$3,People!$A$3,IF(M720=People!$B$2,People!$A$2,0))))</f>
        <v>Anna Andreadi</v>
      </c>
      <c r="W720" s="1" t="str">
        <f>IFERROR(INDEX(Returns!A:A,MATCH(B720,Returns!B:B,0)),"No")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1" t="str">
        <f>IF(M721=People!$B$5,People!$A$5,IF(M721=People!$B$4,People!$A$4,IF(M721=People!$B$3,People!$A$3,IF(M721=People!$B$2,People!$A$2,0))))</f>
        <v>Anna Andreadi</v>
      </c>
      <c r="W721" s="1" t="str">
        <f>IFERROR(INDEX(Returns!A:A,MATCH(B721,Returns!B:B,0)),"No")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1" t="str">
        <f>IF(M722=People!$B$5,People!$A$5,IF(M722=People!$B$4,People!$A$4,IF(M722=People!$B$3,People!$A$3,IF(M722=People!$B$2,People!$A$2,0))))</f>
        <v>Anna Andreadi</v>
      </c>
      <c r="W722" s="1" t="str">
        <f>IFERROR(INDEX(Returns!A:A,MATCH(B722,Returns!B:B,0)),"No")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1" t="str">
        <f>IF(M723=People!$B$5,People!$A$5,IF(M723=People!$B$4,People!$A$4,IF(M723=People!$B$3,People!$A$3,IF(M723=People!$B$2,People!$A$2,0))))</f>
        <v>Kelly Williams</v>
      </c>
      <c r="W723" s="1" t="str">
        <f>IFERROR(INDEX(Returns!A:A,MATCH(B723,Returns!B:B,0)),"No")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1" t="str">
        <f>IF(M724=People!$B$5,People!$A$5,IF(M724=People!$B$4,People!$A$4,IF(M724=People!$B$3,People!$A$3,IF(M724=People!$B$2,People!$A$2,0))))</f>
        <v>Kelly Williams</v>
      </c>
      <c r="W724" s="1" t="str">
        <f>IFERROR(INDEX(Returns!A:A,MATCH(B724,Returns!B:B,0)),"No")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1" t="str">
        <f>IF(M725=People!$B$5,People!$A$5,IF(M725=People!$B$4,People!$A$4,IF(M725=People!$B$3,People!$A$3,IF(M725=People!$B$2,People!$A$2,0))))</f>
        <v>Chuck Magee</v>
      </c>
      <c r="W725" s="1" t="str">
        <f>IFERROR(INDEX(Returns!A:A,MATCH(B725,Returns!B:B,0)),"No")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1" t="str">
        <f>IF(M726=People!$B$5,People!$A$5,IF(M726=People!$B$4,People!$A$4,IF(M726=People!$B$3,People!$A$3,IF(M726=People!$B$2,People!$A$2,0))))</f>
        <v>Cassandra Brandow</v>
      </c>
      <c r="W726" s="1" t="str">
        <f>IFERROR(INDEX(Returns!A:A,MATCH(B726,Returns!B:B,0)),"No")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1" t="str">
        <f>IF(M727=People!$B$5,People!$A$5,IF(M727=People!$B$4,People!$A$4,IF(M727=People!$B$3,People!$A$3,IF(M727=People!$B$2,People!$A$2,0))))</f>
        <v>Kelly Williams</v>
      </c>
      <c r="W727" s="1" t="str">
        <f>IFERROR(INDEX(Returns!A:A,MATCH(B727,Returns!B:B,0)),"No")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1" t="str">
        <f>IF(M728=People!$B$5,People!$A$5,IF(M728=People!$B$4,People!$A$4,IF(M728=People!$B$3,People!$A$3,IF(M728=People!$B$2,People!$A$2,0))))</f>
        <v>Kelly Williams</v>
      </c>
      <c r="W728" s="1" t="str">
        <f>IFERROR(INDEX(Returns!A:A,MATCH(B728,Returns!B:B,0)),"No")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1" t="str">
        <f>IF(M729=People!$B$5,People!$A$5,IF(M729=People!$B$4,People!$A$4,IF(M729=People!$B$3,People!$A$3,IF(M729=People!$B$2,People!$A$2,0))))</f>
        <v>Chuck Magee</v>
      </c>
      <c r="W729" s="1" t="str">
        <f>IFERROR(INDEX(Returns!A:A,MATCH(B729,Returns!B:B,0)),"No")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1" t="str">
        <f>IF(M730=People!$B$5,People!$A$5,IF(M730=People!$B$4,People!$A$4,IF(M730=People!$B$3,People!$A$3,IF(M730=People!$B$2,People!$A$2,0))))</f>
        <v>Chuck Magee</v>
      </c>
      <c r="W730" s="1" t="str">
        <f>IFERROR(INDEX(Returns!A:A,MATCH(B730,Returns!B:B,0)),"No")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1" t="str">
        <f>IF(M731=People!$B$5,People!$A$5,IF(M731=People!$B$4,People!$A$4,IF(M731=People!$B$3,People!$A$3,IF(M731=People!$B$2,People!$A$2,0))))</f>
        <v>Chuck Magee</v>
      </c>
      <c r="W731" s="1" t="str">
        <f>IFERROR(INDEX(Returns!A:A,MATCH(B731,Returns!B:B,0)),"No")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1" t="str">
        <f>IF(M732=People!$B$5,People!$A$5,IF(M732=People!$B$4,People!$A$4,IF(M732=People!$B$3,People!$A$3,IF(M732=People!$B$2,People!$A$2,0))))</f>
        <v>Chuck Magee</v>
      </c>
      <c r="W732" s="1" t="str">
        <f>IFERROR(INDEX(Returns!A:A,MATCH(B732,Returns!B:B,0)),"No")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1" t="str">
        <f>IF(M733=People!$B$5,People!$A$5,IF(M733=People!$B$4,People!$A$4,IF(M733=People!$B$3,People!$A$3,IF(M733=People!$B$2,People!$A$2,0))))</f>
        <v>Chuck Magee</v>
      </c>
      <c r="W733" s="1" t="str">
        <f>IFERROR(INDEX(Returns!A:A,MATCH(B733,Returns!B:B,0)),"No")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1" t="str">
        <f>IF(M734=People!$B$5,People!$A$5,IF(M734=People!$B$4,People!$A$4,IF(M734=People!$B$3,People!$A$3,IF(M734=People!$B$2,People!$A$2,0))))</f>
        <v>Anna Andreadi</v>
      </c>
      <c r="W734" s="1" t="str">
        <f>IFERROR(INDEX(Returns!A:A,MATCH(B734,Returns!B:B,0)),"No")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1" t="str">
        <f>IF(M735=People!$B$5,People!$A$5,IF(M735=People!$B$4,People!$A$4,IF(M735=People!$B$3,People!$A$3,IF(M735=People!$B$2,People!$A$2,0))))</f>
        <v>Anna Andreadi</v>
      </c>
      <c r="W735" s="1" t="str">
        <f>IFERROR(INDEX(Returns!A:A,MATCH(B735,Returns!B:B,0)),"No")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1" t="str">
        <f>IF(M736=People!$B$5,People!$A$5,IF(M736=People!$B$4,People!$A$4,IF(M736=People!$B$3,People!$A$3,IF(M736=People!$B$2,People!$A$2,0))))</f>
        <v>Anna Andreadi</v>
      </c>
      <c r="W736" s="1" t="str">
        <f>IFERROR(INDEX(Returns!A:A,MATCH(B736,Returns!B:B,0)),"No")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1" t="str">
        <f>IF(M737=People!$B$5,People!$A$5,IF(M737=People!$B$4,People!$A$4,IF(M737=People!$B$3,People!$A$3,IF(M737=People!$B$2,People!$A$2,0))))</f>
        <v>Anna Andreadi</v>
      </c>
      <c r="W737" s="1" t="str">
        <f>IFERROR(INDEX(Returns!A:A,MATCH(B737,Returns!B:B,0)),"No")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1" t="str">
        <f>IF(M738=People!$B$5,People!$A$5,IF(M738=People!$B$4,People!$A$4,IF(M738=People!$B$3,People!$A$3,IF(M738=People!$B$2,People!$A$2,0))))</f>
        <v>Anna Andreadi</v>
      </c>
      <c r="W738" s="1" t="str">
        <f>IFERROR(INDEX(Returns!A:A,MATCH(B738,Returns!B:B,0)),"No")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1" t="str">
        <f>IF(M739=People!$B$5,People!$A$5,IF(M739=People!$B$4,People!$A$4,IF(M739=People!$B$3,People!$A$3,IF(M739=People!$B$2,People!$A$2,0))))</f>
        <v>Anna Andreadi</v>
      </c>
      <c r="W739" s="1" t="str">
        <f>IFERROR(INDEX(Returns!A:A,MATCH(B739,Returns!B:B,0)),"No")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1" t="str">
        <f>IF(M740=People!$B$5,People!$A$5,IF(M740=People!$B$4,People!$A$4,IF(M740=People!$B$3,People!$A$3,IF(M740=People!$B$2,People!$A$2,0))))</f>
        <v>Anna Andreadi</v>
      </c>
      <c r="W740" s="1" t="str">
        <f>IFERROR(INDEX(Returns!A:A,MATCH(B740,Returns!B:B,0)),"No")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1" t="str">
        <f>IF(M741=People!$B$5,People!$A$5,IF(M741=People!$B$4,People!$A$4,IF(M741=People!$B$3,People!$A$3,IF(M741=People!$B$2,People!$A$2,0))))</f>
        <v>Kelly Williams</v>
      </c>
      <c r="W741" s="1" t="str">
        <f>IFERROR(INDEX(Returns!A:A,MATCH(B741,Returns!B:B,0)),"No")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1" t="str">
        <f>IF(M742=People!$B$5,People!$A$5,IF(M742=People!$B$4,People!$A$4,IF(M742=People!$B$3,People!$A$3,IF(M742=People!$B$2,People!$A$2,0))))</f>
        <v>Kelly Williams</v>
      </c>
      <c r="W742" s="1" t="str">
        <f>IFERROR(INDEX(Returns!A:A,MATCH(B742,Returns!B:B,0)),"No")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1" t="str">
        <f>IF(M743=People!$B$5,People!$A$5,IF(M743=People!$B$4,People!$A$4,IF(M743=People!$B$3,People!$A$3,IF(M743=People!$B$2,People!$A$2,0))))</f>
        <v>Kelly Williams</v>
      </c>
      <c r="W743" s="1" t="str">
        <f>IFERROR(INDEX(Returns!A:A,MATCH(B743,Returns!B:B,0)),"No")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1" t="str">
        <f>IF(M744=People!$B$5,People!$A$5,IF(M744=People!$B$4,People!$A$4,IF(M744=People!$B$3,People!$A$3,IF(M744=People!$B$2,People!$A$2,0))))</f>
        <v>Kelly Williams</v>
      </c>
      <c r="W744" s="1" t="str">
        <f>IFERROR(INDEX(Returns!A:A,MATCH(B744,Returns!B:B,0)),"No")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1" t="str">
        <f>IF(M745=People!$B$5,People!$A$5,IF(M745=People!$B$4,People!$A$4,IF(M745=People!$B$3,People!$A$3,IF(M745=People!$B$2,People!$A$2,0))))</f>
        <v>Kelly Williams</v>
      </c>
      <c r="W745" s="1" t="str">
        <f>IFERROR(INDEX(Returns!A:A,MATCH(B745,Returns!B:B,0)),"No")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1" t="str">
        <f>IF(M746=People!$B$5,People!$A$5,IF(M746=People!$B$4,People!$A$4,IF(M746=People!$B$3,People!$A$3,IF(M746=People!$B$2,People!$A$2,0))))</f>
        <v>Kelly Williams</v>
      </c>
      <c r="W746" s="1" t="str">
        <f>IFERROR(INDEX(Returns!A:A,MATCH(B746,Returns!B:B,0)),"No")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1" t="str">
        <f>IF(M747=People!$B$5,People!$A$5,IF(M747=People!$B$4,People!$A$4,IF(M747=People!$B$3,People!$A$3,IF(M747=People!$B$2,People!$A$2,0))))</f>
        <v>Kelly Williams</v>
      </c>
      <c r="W747" s="1" t="str">
        <f>IFERROR(INDEX(Returns!A:A,MATCH(B747,Returns!B:B,0)),"No")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1" t="str">
        <f>IF(M748=People!$B$5,People!$A$5,IF(M748=People!$B$4,People!$A$4,IF(M748=People!$B$3,People!$A$3,IF(M748=People!$B$2,People!$A$2,0))))</f>
        <v>Anna Andreadi</v>
      </c>
      <c r="W748" s="1" t="str">
        <f>IFERROR(INDEX(Returns!A:A,MATCH(B748,Returns!B:B,0)),"No")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1" t="str">
        <f>IF(M749=People!$B$5,People!$A$5,IF(M749=People!$B$4,People!$A$4,IF(M749=People!$B$3,People!$A$3,IF(M749=People!$B$2,People!$A$2,0))))</f>
        <v>Anna Andreadi</v>
      </c>
      <c r="W749" s="1" t="str">
        <f>IFERROR(INDEX(Returns!A:A,MATCH(B749,Returns!B:B,0)),"No")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1" t="str">
        <f>IF(M750=People!$B$5,People!$A$5,IF(M750=People!$B$4,People!$A$4,IF(M750=People!$B$3,People!$A$3,IF(M750=People!$B$2,People!$A$2,0))))</f>
        <v>Kelly Williams</v>
      </c>
      <c r="W750" s="1" t="str">
        <f>IFERROR(INDEX(Returns!A:A,MATCH(B750,Returns!B:B,0)),"No")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1" t="str">
        <f>IF(M751=People!$B$5,People!$A$5,IF(M751=People!$B$4,People!$A$4,IF(M751=People!$B$3,People!$A$3,IF(M751=People!$B$2,People!$A$2,0))))</f>
        <v>Kelly Williams</v>
      </c>
      <c r="W751" s="1" t="str">
        <f>IFERROR(INDEX(Returns!A:A,MATCH(B751,Returns!B:B,0)),"No")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1" t="str">
        <f>IF(M752=People!$B$5,People!$A$5,IF(M752=People!$B$4,People!$A$4,IF(M752=People!$B$3,People!$A$3,IF(M752=People!$B$2,People!$A$2,0))))</f>
        <v>Kelly Williams</v>
      </c>
      <c r="W752" s="1" t="str">
        <f>IFERROR(INDEX(Returns!A:A,MATCH(B752,Returns!B:B,0)),"No")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1" t="str">
        <f>IF(M753=People!$B$5,People!$A$5,IF(M753=People!$B$4,People!$A$4,IF(M753=People!$B$3,People!$A$3,IF(M753=People!$B$2,People!$A$2,0))))</f>
        <v>Kelly Williams</v>
      </c>
      <c r="W753" s="1" t="str">
        <f>IFERROR(INDEX(Returns!A:A,MATCH(B753,Returns!B:B,0)),"No")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1" t="str">
        <f>IF(M754=People!$B$5,People!$A$5,IF(M754=People!$B$4,People!$A$4,IF(M754=People!$B$3,People!$A$3,IF(M754=People!$B$2,People!$A$2,0))))</f>
        <v>Kelly Williams</v>
      </c>
      <c r="W754" s="1" t="str">
        <f>IFERROR(INDEX(Returns!A:A,MATCH(B754,Returns!B:B,0)),"No")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1" t="str">
        <f>IF(M755=People!$B$5,People!$A$5,IF(M755=People!$B$4,People!$A$4,IF(M755=People!$B$3,People!$A$3,IF(M755=People!$B$2,People!$A$2,0))))</f>
        <v>Anna Andreadi</v>
      </c>
      <c r="W755" s="1" t="str">
        <f>IFERROR(INDEX(Returns!A:A,MATCH(B755,Returns!B:B,0)),"No")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1" t="str">
        <f>IF(M756=People!$B$5,People!$A$5,IF(M756=People!$B$4,People!$A$4,IF(M756=People!$B$3,People!$A$3,IF(M756=People!$B$2,People!$A$2,0))))</f>
        <v>Anna Andreadi</v>
      </c>
      <c r="W756" s="1" t="str">
        <f>IFERROR(INDEX(Returns!A:A,MATCH(B756,Returns!B:B,0)),"No")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1" t="str">
        <f>IF(M757=People!$B$5,People!$A$5,IF(M757=People!$B$4,People!$A$4,IF(M757=People!$B$3,People!$A$3,IF(M757=People!$B$2,People!$A$2,0))))</f>
        <v>Cassandra Brandow</v>
      </c>
      <c r="W757" s="1" t="str">
        <f>IFERROR(INDEX(Returns!A:A,MATCH(B757,Returns!B:B,0)),"No")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1" t="str">
        <f>IF(M758=People!$B$5,People!$A$5,IF(M758=People!$B$4,People!$A$4,IF(M758=People!$B$3,People!$A$3,IF(M758=People!$B$2,People!$A$2,0))))</f>
        <v>Kelly Williams</v>
      </c>
      <c r="W758" s="1" t="str">
        <f>IFERROR(INDEX(Returns!A:A,MATCH(B758,Returns!B:B,0)),"No")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1" t="str">
        <f>IF(M759=People!$B$5,People!$A$5,IF(M759=People!$B$4,People!$A$4,IF(M759=People!$B$3,People!$A$3,IF(M759=People!$B$2,People!$A$2,0))))</f>
        <v>Kelly Williams</v>
      </c>
      <c r="W759" s="1" t="str">
        <f>IFERROR(INDEX(Returns!A:A,MATCH(B759,Returns!B:B,0)),"No")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1" t="str">
        <f>IF(M760=People!$B$5,People!$A$5,IF(M760=People!$B$4,People!$A$4,IF(M760=People!$B$3,People!$A$3,IF(M760=People!$B$2,People!$A$2,0))))</f>
        <v>Chuck Magee</v>
      </c>
      <c r="W760" s="1" t="str">
        <f>IFERROR(INDEX(Returns!A:A,MATCH(B760,Returns!B:B,0)),"No")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1" t="str">
        <f>IF(M761=People!$B$5,People!$A$5,IF(M761=People!$B$4,People!$A$4,IF(M761=People!$B$3,People!$A$3,IF(M761=People!$B$2,People!$A$2,0))))</f>
        <v>Kelly Williams</v>
      </c>
      <c r="W761" s="1" t="str">
        <f>IFERROR(INDEX(Returns!A:A,MATCH(B761,Returns!B:B,0)),"No")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1" t="str">
        <f>IF(M762=People!$B$5,People!$A$5,IF(M762=People!$B$4,People!$A$4,IF(M762=People!$B$3,People!$A$3,IF(M762=People!$B$2,People!$A$2,0))))</f>
        <v>Anna Andreadi</v>
      </c>
      <c r="W762" s="1" t="str">
        <f>IFERROR(INDEX(Returns!A:A,MATCH(B762,Returns!B:B,0)),"No")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1" t="str">
        <f>IF(M763=People!$B$5,People!$A$5,IF(M763=People!$B$4,People!$A$4,IF(M763=People!$B$3,People!$A$3,IF(M763=People!$B$2,People!$A$2,0))))</f>
        <v>Cassandra Brandow</v>
      </c>
      <c r="W763" s="1" t="str">
        <f>IFERROR(INDEX(Returns!A:A,MATCH(B763,Returns!B:B,0)),"No")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1" t="str">
        <f>IF(M764=People!$B$5,People!$A$5,IF(M764=People!$B$4,People!$A$4,IF(M764=People!$B$3,People!$A$3,IF(M764=People!$B$2,People!$A$2,0))))</f>
        <v>Chuck Magee</v>
      </c>
      <c r="W764" s="1" t="str">
        <f>IFERROR(INDEX(Returns!A:A,MATCH(B764,Returns!B:B,0)),"No")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1" t="str">
        <f>IF(M765=People!$B$5,People!$A$5,IF(M765=People!$B$4,People!$A$4,IF(M765=People!$B$3,People!$A$3,IF(M765=People!$B$2,People!$A$2,0))))</f>
        <v>Cassandra Brandow</v>
      </c>
      <c r="W765" s="1" t="str">
        <f>IFERROR(INDEX(Returns!A:A,MATCH(B765,Returns!B:B,0)),"No")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1" t="str">
        <f>IF(M766=People!$B$5,People!$A$5,IF(M766=People!$B$4,People!$A$4,IF(M766=People!$B$3,People!$A$3,IF(M766=People!$B$2,People!$A$2,0))))</f>
        <v>Cassandra Brandow</v>
      </c>
      <c r="W766" s="1" t="str">
        <f>IFERROR(INDEX(Returns!A:A,MATCH(B766,Returns!B:B,0)),"No")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1" t="str">
        <f>IF(M767=People!$B$5,People!$A$5,IF(M767=People!$B$4,People!$A$4,IF(M767=People!$B$3,People!$A$3,IF(M767=People!$B$2,People!$A$2,0))))</f>
        <v>Cassandra Brandow</v>
      </c>
      <c r="W767" s="1" t="str">
        <f>IFERROR(INDEX(Returns!A:A,MATCH(B767,Returns!B:B,0)),"No")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1" t="str">
        <f>IF(M768=People!$B$5,People!$A$5,IF(M768=People!$B$4,People!$A$4,IF(M768=People!$B$3,People!$A$3,IF(M768=People!$B$2,People!$A$2,0))))</f>
        <v>Cassandra Brandow</v>
      </c>
      <c r="W768" s="1" t="str">
        <f>IFERROR(INDEX(Returns!A:A,MATCH(B768,Returns!B:B,0)),"No")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1" t="str">
        <f>IF(M769=People!$B$5,People!$A$5,IF(M769=People!$B$4,People!$A$4,IF(M769=People!$B$3,People!$A$3,IF(M769=People!$B$2,People!$A$2,0))))</f>
        <v>Cassandra Brandow</v>
      </c>
      <c r="W769" s="1" t="str">
        <f>IFERROR(INDEX(Returns!A:A,MATCH(B769,Returns!B:B,0)),"No")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1" t="str">
        <f>IF(M770=People!$B$5,People!$A$5,IF(M770=People!$B$4,People!$A$4,IF(M770=People!$B$3,People!$A$3,IF(M770=People!$B$2,People!$A$2,0))))</f>
        <v>Cassandra Brandow</v>
      </c>
      <c r="W770" s="1" t="str">
        <f>IFERROR(INDEX(Returns!A:A,MATCH(B770,Returns!B:B,0)),"No")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1" t="str">
        <f>IF(M771=People!$B$5,People!$A$5,IF(M771=People!$B$4,People!$A$4,IF(M771=People!$B$3,People!$A$3,IF(M771=People!$B$2,People!$A$2,0))))</f>
        <v>Cassandra Brandow</v>
      </c>
      <c r="W771" s="1" t="str">
        <f>IFERROR(INDEX(Returns!A:A,MATCH(B771,Returns!B:B,0)),"No")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1" t="str">
        <f>IF(M772=People!$B$5,People!$A$5,IF(M772=People!$B$4,People!$A$4,IF(M772=People!$B$3,People!$A$3,IF(M772=People!$B$2,People!$A$2,0))))</f>
        <v>Kelly Williams</v>
      </c>
      <c r="W772" s="1" t="str">
        <f>IFERROR(INDEX(Returns!A:A,MATCH(B772,Returns!B:B,0)),"No")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1" t="str">
        <f>IF(M773=People!$B$5,People!$A$5,IF(M773=People!$B$4,People!$A$4,IF(M773=People!$B$3,People!$A$3,IF(M773=People!$B$2,People!$A$2,0))))</f>
        <v>Kelly Williams</v>
      </c>
      <c r="W773" s="1" t="str">
        <f>IFERROR(INDEX(Returns!A:A,MATCH(B773,Returns!B:B,0)),"No")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1" t="str">
        <f>IF(M774=People!$B$5,People!$A$5,IF(M774=People!$B$4,People!$A$4,IF(M774=People!$B$3,People!$A$3,IF(M774=People!$B$2,People!$A$2,0))))</f>
        <v>Kelly Williams</v>
      </c>
      <c r="W774" s="1" t="str">
        <f>IFERROR(INDEX(Returns!A:A,MATCH(B774,Returns!B:B,0)),"No")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1" t="str">
        <f>IF(M775=People!$B$5,People!$A$5,IF(M775=People!$B$4,People!$A$4,IF(M775=People!$B$3,People!$A$3,IF(M775=People!$B$2,People!$A$2,0))))</f>
        <v>Kelly Williams</v>
      </c>
      <c r="W775" s="1" t="str">
        <f>IFERROR(INDEX(Returns!A:A,MATCH(B775,Returns!B:B,0)),"No")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1" t="str">
        <f>IF(M776=People!$B$5,People!$A$5,IF(M776=People!$B$4,People!$A$4,IF(M776=People!$B$3,People!$A$3,IF(M776=People!$B$2,People!$A$2,0))))</f>
        <v>Kelly Williams</v>
      </c>
      <c r="W776" s="1" t="str">
        <f>IFERROR(INDEX(Returns!A:A,MATCH(B776,Returns!B:B,0)),"No")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1" t="str">
        <f>IF(M777=People!$B$5,People!$A$5,IF(M777=People!$B$4,People!$A$4,IF(M777=People!$B$3,People!$A$3,IF(M777=People!$B$2,People!$A$2,0))))</f>
        <v>Kelly Williams</v>
      </c>
      <c r="W777" s="1" t="str">
        <f>IFERROR(INDEX(Returns!A:A,MATCH(B777,Returns!B:B,0)),"No")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1" t="str">
        <f>IF(M778=People!$B$5,People!$A$5,IF(M778=People!$B$4,People!$A$4,IF(M778=People!$B$3,People!$A$3,IF(M778=People!$B$2,People!$A$2,0))))</f>
        <v>Chuck Magee</v>
      </c>
      <c r="W778" s="1" t="str">
        <f>IFERROR(INDEX(Returns!A:A,MATCH(B778,Returns!B:B,0)),"No")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1" t="str">
        <f>IF(M779=People!$B$5,People!$A$5,IF(M779=People!$B$4,People!$A$4,IF(M779=People!$B$3,People!$A$3,IF(M779=People!$B$2,People!$A$2,0))))</f>
        <v>Anna Andreadi</v>
      </c>
      <c r="W779" s="1" t="str">
        <f>IFERROR(INDEX(Returns!A:A,MATCH(B779,Returns!B:B,0)),"No")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1" t="str">
        <f>IF(M780=People!$B$5,People!$A$5,IF(M780=People!$B$4,People!$A$4,IF(M780=People!$B$3,People!$A$3,IF(M780=People!$B$2,People!$A$2,0))))</f>
        <v>Anna Andreadi</v>
      </c>
      <c r="W780" s="1" t="str">
        <f>IFERROR(INDEX(Returns!A:A,MATCH(B780,Returns!B:B,0)),"No")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1" t="str">
        <f>IF(M781=People!$B$5,People!$A$5,IF(M781=People!$B$4,People!$A$4,IF(M781=People!$B$3,People!$A$3,IF(M781=People!$B$2,People!$A$2,0))))</f>
        <v>Anna Andreadi</v>
      </c>
      <c r="W781" s="1" t="str">
        <f>IFERROR(INDEX(Returns!A:A,MATCH(B781,Returns!B:B,0)),"No")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1" t="str">
        <f>IF(M782=People!$B$5,People!$A$5,IF(M782=People!$B$4,People!$A$4,IF(M782=People!$B$3,People!$A$3,IF(M782=People!$B$2,People!$A$2,0))))</f>
        <v>Anna Andreadi</v>
      </c>
      <c r="W782" s="1" t="str">
        <f>IFERROR(INDEX(Returns!A:A,MATCH(B782,Returns!B:B,0)),"No")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1" t="str">
        <f>IF(M783=People!$B$5,People!$A$5,IF(M783=People!$B$4,People!$A$4,IF(M783=People!$B$3,People!$A$3,IF(M783=People!$B$2,People!$A$2,0))))</f>
        <v>Chuck Magee</v>
      </c>
      <c r="W783" s="1" t="str">
        <f>IFERROR(INDEX(Returns!A:A,MATCH(B783,Returns!B:B,0)),"No")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1" t="str">
        <f>IF(M784=People!$B$5,People!$A$5,IF(M784=People!$B$4,People!$A$4,IF(M784=People!$B$3,People!$A$3,IF(M784=People!$B$2,People!$A$2,0))))</f>
        <v>Chuck Magee</v>
      </c>
      <c r="W784" s="1" t="str">
        <f>IFERROR(INDEX(Returns!A:A,MATCH(B784,Returns!B:B,0)),"No")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1" t="str">
        <f>IF(M785=People!$B$5,People!$A$5,IF(M785=People!$B$4,People!$A$4,IF(M785=People!$B$3,People!$A$3,IF(M785=People!$B$2,People!$A$2,0))))</f>
        <v>Chuck Magee</v>
      </c>
      <c r="W785" s="1" t="str">
        <f>IFERROR(INDEX(Returns!A:A,MATCH(B785,Returns!B:B,0)),"No")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1" t="str">
        <f>IF(M786=People!$B$5,People!$A$5,IF(M786=People!$B$4,People!$A$4,IF(M786=People!$B$3,People!$A$3,IF(M786=People!$B$2,People!$A$2,0))))</f>
        <v>Chuck Magee</v>
      </c>
      <c r="W786" s="1" t="str">
        <f>IFERROR(INDEX(Returns!A:A,MATCH(B786,Returns!B:B,0)),"No")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1" t="str">
        <f>IF(M787=People!$B$5,People!$A$5,IF(M787=People!$B$4,People!$A$4,IF(M787=People!$B$3,People!$A$3,IF(M787=People!$B$2,People!$A$2,0))))</f>
        <v>Cassandra Brandow</v>
      </c>
      <c r="W787" s="1" t="str">
        <f>IFERROR(INDEX(Returns!A:A,MATCH(B787,Returns!B:B,0)),"No")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1" t="str">
        <f>IF(M788=People!$B$5,People!$A$5,IF(M788=People!$B$4,People!$A$4,IF(M788=People!$B$3,People!$A$3,IF(M788=People!$B$2,People!$A$2,0))))</f>
        <v>Anna Andreadi</v>
      </c>
      <c r="W788" s="1" t="str">
        <f>IFERROR(INDEX(Returns!A:A,MATCH(B788,Returns!B:B,0)),"No")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1" t="str">
        <f>IF(M789=People!$B$5,People!$A$5,IF(M789=People!$B$4,People!$A$4,IF(M789=People!$B$3,People!$A$3,IF(M789=People!$B$2,People!$A$2,0))))</f>
        <v>Anna Andreadi</v>
      </c>
      <c r="W789" s="1" t="str">
        <f>IFERROR(INDEX(Returns!A:A,MATCH(B789,Returns!B:B,0)),"No")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1" t="str">
        <f>IF(M790=People!$B$5,People!$A$5,IF(M790=People!$B$4,People!$A$4,IF(M790=People!$B$3,People!$A$3,IF(M790=People!$B$2,People!$A$2,0))))</f>
        <v>Cassandra Brandow</v>
      </c>
      <c r="W790" s="1" t="str">
        <f>IFERROR(INDEX(Returns!A:A,MATCH(B790,Returns!B:B,0)),"No")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1" t="str">
        <f>IF(M791=People!$B$5,People!$A$5,IF(M791=People!$B$4,People!$A$4,IF(M791=People!$B$3,People!$A$3,IF(M791=People!$B$2,People!$A$2,0))))</f>
        <v>Cassandra Brandow</v>
      </c>
      <c r="W791" s="1" t="str">
        <f>IFERROR(INDEX(Returns!A:A,MATCH(B791,Returns!B:B,0)),"No")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1" t="str">
        <f>IF(M792=People!$B$5,People!$A$5,IF(M792=People!$B$4,People!$A$4,IF(M792=People!$B$3,People!$A$3,IF(M792=People!$B$2,People!$A$2,0))))</f>
        <v>Cassandra Brandow</v>
      </c>
      <c r="W792" s="1" t="str">
        <f>IFERROR(INDEX(Returns!A:A,MATCH(B792,Returns!B:B,0)),"No")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1" t="str">
        <f>IF(M793=People!$B$5,People!$A$5,IF(M793=People!$B$4,People!$A$4,IF(M793=People!$B$3,People!$A$3,IF(M793=People!$B$2,People!$A$2,0))))</f>
        <v>Cassandra Brandow</v>
      </c>
      <c r="W793" s="1" t="str">
        <f>IFERROR(INDEX(Returns!A:A,MATCH(B793,Returns!B:B,0)),"No")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1" t="str">
        <f>IF(M794=People!$B$5,People!$A$5,IF(M794=People!$B$4,People!$A$4,IF(M794=People!$B$3,People!$A$3,IF(M794=People!$B$2,People!$A$2,0))))</f>
        <v>Cassandra Brandow</v>
      </c>
      <c r="W794" s="1" t="str">
        <f>IFERROR(INDEX(Returns!A:A,MATCH(B794,Returns!B:B,0)),"No")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1" t="str">
        <f>IF(M795=People!$B$5,People!$A$5,IF(M795=People!$B$4,People!$A$4,IF(M795=People!$B$3,People!$A$3,IF(M795=People!$B$2,People!$A$2,0))))</f>
        <v>Anna Andreadi</v>
      </c>
      <c r="W795" s="1" t="str">
        <f>IFERROR(INDEX(Returns!A:A,MATCH(B795,Returns!B:B,0)),"No")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1" t="str">
        <f>IF(M796=People!$B$5,People!$A$5,IF(M796=People!$B$4,People!$A$4,IF(M796=People!$B$3,People!$A$3,IF(M796=People!$B$2,People!$A$2,0))))</f>
        <v>Anna Andreadi</v>
      </c>
      <c r="W796" s="1" t="str">
        <f>IFERROR(INDEX(Returns!A:A,MATCH(B796,Returns!B:B,0)),"No")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1" t="str">
        <f>IF(M797=People!$B$5,People!$A$5,IF(M797=People!$B$4,People!$A$4,IF(M797=People!$B$3,People!$A$3,IF(M797=People!$B$2,People!$A$2,0))))</f>
        <v>Kelly Williams</v>
      </c>
      <c r="W797" s="1" t="str">
        <f>IFERROR(INDEX(Returns!A:A,MATCH(B797,Returns!B:B,0)),"No")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1" t="str">
        <f>IF(M798=People!$B$5,People!$A$5,IF(M798=People!$B$4,People!$A$4,IF(M798=People!$B$3,People!$A$3,IF(M798=People!$B$2,People!$A$2,0))))</f>
        <v>Chuck Magee</v>
      </c>
      <c r="W798" s="1" t="str">
        <f>IFERROR(INDEX(Returns!A:A,MATCH(B798,Returns!B:B,0)),"No")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1" t="str">
        <f>IF(M799=People!$B$5,People!$A$5,IF(M799=People!$B$4,People!$A$4,IF(M799=People!$B$3,People!$A$3,IF(M799=People!$B$2,People!$A$2,0))))</f>
        <v>Chuck Magee</v>
      </c>
      <c r="W799" s="1" t="str">
        <f>IFERROR(INDEX(Returns!A:A,MATCH(B799,Returns!B:B,0)),"No")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1" t="str">
        <f>IF(M800=People!$B$5,People!$A$5,IF(M800=People!$B$4,People!$A$4,IF(M800=People!$B$3,People!$A$3,IF(M800=People!$B$2,People!$A$2,0))))</f>
        <v>Chuck Magee</v>
      </c>
      <c r="W800" s="1" t="str">
        <f>IFERROR(INDEX(Returns!A:A,MATCH(B800,Returns!B:B,0)),"No")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1" t="str">
        <f>IF(M801=People!$B$5,People!$A$5,IF(M801=People!$B$4,People!$A$4,IF(M801=People!$B$3,People!$A$3,IF(M801=People!$B$2,People!$A$2,0))))</f>
        <v>Anna Andreadi</v>
      </c>
      <c r="W801" s="1" t="str">
        <f>IFERROR(INDEX(Returns!A:A,MATCH(B801,Returns!B:B,0)),"No")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1" t="str">
        <f>IF(M802=People!$B$5,People!$A$5,IF(M802=People!$B$4,People!$A$4,IF(M802=People!$B$3,People!$A$3,IF(M802=People!$B$2,People!$A$2,0))))</f>
        <v>Anna Andreadi</v>
      </c>
      <c r="W802" s="1" t="str">
        <f>IFERROR(INDEX(Returns!A:A,MATCH(B802,Returns!B:B,0)),"No")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1" t="str">
        <f>IF(M803=People!$B$5,People!$A$5,IF(M803=People!$B$4,People!$A$4,IF(M803=People!$B$3,People!$A$3,IF(M803=People!$B$2,People!$A$2,0))))</f>
        <v>Anna Andreadi</v>
      </c>
      <c r="W803" s="1" t="str">
        <f>IFERROR(INDEX(Returns!A:A,MATCH(B803,Returns!B:B,0)),"No")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1" t="str">
        <f>IF(M804=People!$B$5,People!$A$5,IF(M804=People!$B$4,People!$A$4,IF(M804=People!$B$3,People!$A$3,IF(M804=People!$B$2,People!$A$2,0))))</f>
        <v>Chuck Magee</v>
      </c>
      <c r="W804" s="1" t="str">
        <f>IFERROR(INDEX(Returns!A:A,MATCH(B804,Returns!B:B,0)),"No")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1" t="str">
        <f>IF(M805=People!$B$5,People!$A$5,IF(M805=People!$B$4,People!$A$4,IF(M805=People!$B$3,People!$A$3,IF(M805=People!$B$2,People!$A$2,0))))</f>
        <v>Cassandra Brandow</v>
      </c>
      <c r="W805" s="1" t="str">
        <f>IFERROR(INDEX(Returns!A:A,MATCH(B805,Returns!B:B,0)),"No")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1" t="str">
        <f>IF(M806=People!$B$5,People!$A$5,IF(M806=People!$B$4,People!$A$4,IF(M806=People!$B$3,People!$A$3,IF(M806=People!$B$2,People!$A$2,0))))</f>
        <v>Anna Andreadi</v>
      </c>
      <c r="W806" s="1" t="str">
        <f>IFERROR(INDEX(Returns!A:A,MATCH(B806,Returns!B:B,0)),"No")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1" t="str">
        <f>IF(M807=People!$B$5,People!$A$5,IF(M807=People!$B$4,People!$A$4,IF(M807=People!$B$3,People!$A$3,IF(M807=People!$B$2,People!$A$2,0))))</f>
        <v>Anna Andreadi</v>
      </c>
      <c r="W807" s="1" t="str">
        <f>IFERROR(INDEX(Returns!A:A,MATCH(B807,Returns!B:B,0)),"No")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1" t="str">
        <f>IF(M808=People!$B$5,People!$A$5,IF(M808=People!$B$4,People!$A$4,IF(M808=People!$B$3,People!$A$3,IF(M808=People!$B$2,People!$A$2,0))))</f>
        <v>Anna Andreadi</v>
      </c>
      <c r="W808" s="1" t="str">
        <f>IFERROR(INDEX(Returns!A:A,MATCH(B808,Returns!B:B,0)),"No")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1" t="str">
        <f>IF(M809=People!$B$5,People!$A$5,IF(M809=People!$B$4,People!$A$4,IF(M809=People!$B$3,People!$A$3,IF(M809=People!$B$2,People!$A$2,0))))</f>
        <v>Kelly Williams</v>
      </c>
      <c r="W809" s="1" t="str">
        <f>IFERROR(INDEX(Returns!A:A,MATCH(B809,Returns!B:B,0)),"No")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1" t="str">
        <f>IF(M810=People!$B$5,People!$A$5,IF(M810=People!$B$4,People!$A$4,IF(M810=People!$B$3,People!$A$3,IF(M810=People!$B$2,People!$A$2,0))))</f>
        <v>Kelly Williams</v>
      </c>
      <c r="W810" s="1" t="str">
        <f>IFERROR(INDEX(Returns!A:A,MATCH(B810,Returns!B:B,0)),"No")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1" t="str">
        <f>IF(M811=People!$B$5,People!$A$5,IF(M811=People!$B$4,People!$A$4,IF(M811=People!$B$3,People!$A$3,IF(M811=People!$B$2,People!$A$2,0))))</f>
        <v>Anna Andreadi</v>
      </c>
      <c r="W811" s="1" t="str">
        <f>IFERROR(INDEX(Returns!A:A,MATCH(B811,Returns!B:B,0)),"No")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1" t="str">
        <f>IF(M812=People!$B$5,People!$A$5,IF(M812=People!$B$4,People!$A$4,IF(M812=People!$B$3,People!$A$3,IF(M812=People!$B$2,People!$A$2,0))))</f>
        <v>Anna Andreadi</v>
      </c>
      <c r="W812" s="1" t="str">
        <f>IFERROR(INDEX(Returns!A:A,MATCH(B812,Returns!B:B,0)),"No")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1" t="str">
        <f>IF(M813=People!$B$5,People!$A$5,IF(M813=People!$B$4,People!$A$4,IF(M813=People!$B$3,People!$A$3,IF(M813=People!$B$2,People!$A$2,0))))</f>
        <v>Anna Andreadi</v>
      </c>
      <c r="W813" s="1" t="str">
        <f>IFERROR(INDEX(Returns!A:A,MATCH(B813,Returns!B:B,0)),"No")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1" t="str">
        <f>IF(M814=People!$B$5,People!$A$5,IF(M814=People!$B$4,People!$A$4,IF(M814=People!$B$3,People!$A$3,IF(M814=People!$B$2,People!$A$2,0))))</f>
        <v>Anna Andreadi</v>
      </c>
      <c r="W814" s="1" t="str">
        <f>IFERROR(INDEX(Returns!A:A,MATCH(B814,Returns!B:B,0)),"No")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1" t="str">
        <f>IF(M815=People!$B$5,People!$A$5,IF(M815=People!$B$4,People!$A$4,IF(M815=People!$B$3,People!$A$3,IF(M815=People!$B$2,People!$A$2,0))))</f>
        <v>Anna Andreadi</v>
      </c>
      <c r="W815" s="1" t="str">
        <f>IFERROR(INDEX(Returns!A:A,MATCH(B815,Returns!B:B,0)),"No")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1" t="str">
        <f>IF(M816=People!$B$5,People!$A$5,IF(M816=People!$B$4,People!$A$4,IF(M816=People!$B$3,People!$A$3,IF(M816=People!$B$2,People!$A$2,0))))</f>
        <v>Anna Andreadi</v>
      </c>
      <c r="W816" s="1" t="str">
        <f>IFERROR(INDEX(Returns!A:A,MATCH(B816,Returns!B:B,0)),"No")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1" t="str">
        <f>IF(M817=People!$B$5,People!$A$5,IF(M817=People!$B$4,People!$A$4,IF(M817=People!$B$3,People!$A$3,IF(M817=People!$B$2,People!$A$2,0))))</f>
        <v>Kelly Williams</v>
      </c>
      <c r="W817" s="1" t="str">
        <f>IFERROR(INDEX(Returns!A:A,MATCH(B817,Returns!B:B,0)),"No")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1" t="str">
        <f>IF(M818=People!$B$5,People!$A$5,IF(M818=People!$B$4,People!$A$4,IF(M818=People!$B$3,People!$A$3,IF(M818=People!$B$2,People!$A$2,0))))</f>
        <v>Chuck Magee</v>
      </c>
      <c r="W818" s="1" t="str">
        <f>IFERROR(INDEX(Returns!A:A,MATCH(B818,Returns!B:B,0)),"No")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1" t="str">
        <f>IF(M819=People!$B$5,People!$A$5,IF(M819=People!$B$4,People!$A$4,IF(M819=People!$B$3,People!$A$3,IF(M819=People!$B$2,People!$A$2,0))))</f>
        <v>Chuck Magee</v>
      </c>
      <c r="W819" s="1" t="str">
        <f>IFERROR(INDEX(Returns!A:A,MATCH(B819,Returns!B:B,0)),"No")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1" t="str">
        <f>IF(M820=People!$B$5,People!$A$5,IF(M820=People!$B$4,People!$A$4,IF(M820=People!$B$3,People!$A$3,IF(M820=People!$B$2,People!$A$2,0))))</f>
        <v>Chuck Magee</v>
      </c>
      <c r="W820" s="1" t="str">
        <f>IFERROR(INDEX(Returns!A:A,MATCH(B820,Returns!B:B,0)),"No")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1" t="str">
        <f>IF(M821=People!$B$5,People!$A$5,IF(M821=People!$B$4,People!$A$4,IF(M821=People!$B$3,People!$A$3,IF(M821=People!$B$2,People!$A$2,0))))</f>
        <v>Chuck Magee</v>
      </c>
      <c r="W821" s="1" t="str">
        <f>IFERROR(INDEX(Returns!A:A,MATCH(B821,Returns!B:B,0)),"No")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1" t="str">
        <f>IF(M822=People!$B$5,People!$A$5,IF(M822=People!$B$4,People!$A$4,IF(M822=People!$B$3,People!$A$3,IF(M822=People!$B$2,People!$A$2,0))))</f>
        <v>Chuck Magee</v>
      </c>
      <c r="W822" s="1" t="str">
        <f>IFERROR(INDEX(Returns!A:A,MATCH(B822,Returns!B:B,0)),"No")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1" t="str">
        <f>IF(M823=People!$B$5,People!$A$5,IF(M823=People!$B$4,People!$A$4,IF(M823=People!$B$3,People!$A$3,IF(M823=People!$B$2,People!$A$2,0))))</f>
        <v>Chuck Magee</v>
      </c>
      <c r="W823" s="1" t="str">
        <f>IFERROR(INDEX(Returns!A:A,MATCH(B823,Returns!B:B,0)),"No")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1" t="str">
        <f>IF(M824=People!$B$5,People!$A$5,IF(M824=People!$B$4,People!$A$4,IF(M824=People!$B$3,People!$A$3,IF(M824=People!$B$2,People!$A$2,0))))</f>
        <v>Chuck Magee</v>
      </c>
      <c r="W824" s="1" t="str">
        <f>IFERROR(INDEX(Returns!A:A,MATCH(B824,Returns!B:B,0)),"No")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1" t="str">
        <f>IF(M825=People!$B$5,People!$A$5,IF(M825=People!$B$4,People!$A$4,IF(M825=People!$B$3,People!$A$3,IF(M825=People!$B$2,People!$A$2,0))))</f>
        <v>Chuck Magee</v>
      </c>
      <c r="W825" s="1" t="str">
        <f>IFERROR(INDEX(Returns!A:A,MATCH(B825,Returns!B:B,0)),"No")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1" t="str">
        <f>IF(M826=People!$B$5,People!$A$5,IF(M826=People!$B$4,People!$A$4,IF(M826=People!$B$3,People!$A$3,IF(M826=People!$B$2,People!$A$2,0))))</f>
        <v>Anna Andreadi</v>
      </c>
      <c r="W826" s="1" t="str">
        <f>IFERROR(INDEX(Returns!A:A,MATCH(B826,Returns!B:B,0)),"No")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1" t="str">
        <f>IF(M827=People!$B$5,People!$A$5,IF(M827=People!$B$4,People!$A$4,IF(M827=People!$B$3,People!$A$3,IF(M827=People!$B$2,People!$A$2,0))))</f>
        <v>Anna Andreadi</v>
      </c>
      <c r="W827" s="1" t="str">
        <f>IFERROR(INDEX(Returns!A:A,MATCH(B827,Returns!B:B,0)),"No")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1" t="str">
        <f>IF(M828=People!$B$5,People!$A$5,IF(M828=People!$B$4,People!$A$4,IF(M828=People!$B$3,People!$A$3,IF(M828=People!$B$2,People!$A$2,0))))</f>
        <v>Kelly Williams</v>
      </c>
      <c r="W828" s="1" t="str">
        <f>IFERROR(INDEX(Returns!A:A,MATCH(B828,Returns!B:B,0)),"No")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1" t="str">
        <f>IF(M829=People!$B$5,People!$A$5,IF(M829=People!$B$4,People!$A$4,IF(M829=People!$B$3,People!$A$3,IF(M829=People!$B$2,People!$A$2,0))))</f>
        <v>Kelly Williams</v>
      </c>
      <c r="W829" s="1" t="str">
        <f>IFERROR(INDEX(Returns!A:A,MATCH(B829,Returns!B:B,0)),"No")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1" t="str">
        <f>IF(M830=People!$B$5,People!$A$5,IF(M830=People!$B$4,People!$A$4,IF(M830=People!$B$3,People!$A$3,IF(M830=People!$B$2,People!$A$2,0))))</f>
        <v>Kelly Williams</v>
      </c>
      <c r="W830" s="1" t="str">
        <f>IFERROR(INDEX(Returns!A:A,MATCH(B830,Returns!B:B,0)),"No")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1" t="str">
        <f>IF(M831=People!$B$5,People!$A$5,IF(M831=People!$B$4,People!$A$4,IF(M831=People!$B$3,People!$A$3,IF(M831=People!$B$2,People!$A$2,0))))</f>
        <v>Cassandra Brandow</v>
      </c>
      <c r="W831" s="1" t="str">
        <f>IFERROR(INDEX(Returns!A:A,MATCH(B831,Returns!B:B,0)),"No")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1" t="str">
        <f>IF(M832=People!$B$5,People!$A$5,IF(M832=People!$B$4,People!$A$4,IF(M832=People!$B$3,People!$A$3,IF(M832=People!$B$2,People!$A$2,0))))</f>
        <v>Cassandra Brandow</v>
      </c>
      <c r="W832" s="1" t="str">
        <f>IFERROR(INDEX(Returns!A:A,MATCH(B832,Returns!B:B,0)),"No")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1" t="str">
        <f>IF(M833=People!$B$5,People!$A$5,IF(M833=People!$B$4,People!$A$4,IF(M833=People!$B$3,People!$A$3,IF(M833=People!$B$2,People!$A$2,0))))</f>
        <v>Cassandra Brandow</v>
      </c>
      <c r="W833" s="1" t="str">
        <f>IFERROR(INDEX(Returns!A:A,MATCH(B833,Returns!B:B,0)),"No")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1" t="str">
        <f>IF(M834=People!$B$5,People!$A$5,IF(M834=People!$B$4,People!$A$4,IF(M834=People!$B$3,People!$A$3,IF(M834=People!$B$2,People!$A$2,0))))</f>
        <v>Cassandra Brandow</v>
      </c>
      <c r="W834" s="1" t="str">
        <f>IFERROR(INDEX(Returns!A:A,MATCH(B834,Returns!B:B,0)),"No")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1" t="str">
        <f>IF(M835=People!$B$5,People!$A$5,IF(M835=People!$B$4,People!$A$4,IF(M835=People!$B$3,People!$A$3,IF(M835=People!$B$2,People!$A$2,0))))</f>
        <v>Cassandra Brandow</v>
      </c>
      <c r="W835" s="1" t="str">
        <f>IFERROR(INDEX(Returns!A:A,MATCH(B835,Returns!B:B,0)),"No")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1" t="str">
        <f>IF(M836=People!$B$5,People!$A$5,IF(M836=People!$B$4,People!$A$4,IF(M836=People!$B$3,People!$A$3,IF(M836=People!$B$2,People!$A$2,0))))</f>
        <v>Cassandra Brandow</v>
      </c>
      <c r="W836" s="1" t="str">
        <f>IFERROR(INDEX(Returns!A:A,MATCH(B836,Returns!B:B,0)),"No")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1" t="str">
        <f>IF(M837=People!$B$5,People!$A$5,IF(M837=People!$B$4,People!$A$4,IF(M837=People!$B$3,People!$A$3,IF(M837=People!$B$2,People!$A$2,0))))</f>
        <v>Cassandra Brandow</v>
      </c>
      <c r="W837" s="1" t="str">
        <f>IFERROR(INDEX(Returns!A:A,MATCH(B837,Returns!B:B,0)),"No")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1" t="str">
        <f>IF(M838=People!$B$5,People!$A$5,IF(M838=People!$B$4,People!$A$4,IF(M838=People!$B$3,People!$A$3,IF(M838=People!$B$2,People!$A$2,0))))</f>
        <v>Kelly Williams</v>
      </c>
      <c r="W838" s="1" t="str">
        <f>IFERROR(INDEX(Returns!A:A,MATCH(B838,Returns!B:B,0)),"No")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1" t="str">
        <f>IF(M839=People!$B$5,People!$A$5,IF(M839=People!$B$4,People!$A$4,IF(M839=People!$B$3,People!$A$3,IF(M839=People!$B$2,People!$A$2,0))))</f>
        <v>Cassandra Brandow</v>
      </c>
      <c r="W839" s="1" t="str">
        <f>IFERROR(INDEX(Returns!A:A,MATCH(B839,Returns!B:B,0)),"No")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1" t="str">
        <f>IF(M840=People!$B$5,People!$A$5,IF(M840=People!$B$4,People!$A$4,IF(M840=People!$B$3,People!$A$3,IF(M840=People!$B$2,People!$A$2,0))))</f>
        <v>Kelly Williams</v>
      </c>
      <c r="W840" s="1" t="str">
        <f>IFERROR(INDEX(Returns!A:A,MATCH(B840,Returns!B:B,0)),"No")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1" t="str">
        <f>IF(M841=People!$B$5,People!$A$5,IF(M841=People!$B$4,People!$A$4,IF(M841=People!$B$3,People!$A$3,IF(M841=People!$B$2,People!$A$2,0))))</f>
        <v>Chuck Magee</v>
      </c>
      <c r="W841" s="1" t="str">
        <f>IFERROR(INDEX(Returns!A:A,MATCH(B841,Returns!B:B,0)),"No")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1" t="str">
        <f>IF(M842=People!$B$5,People!$A$5,IF(M842=People!$B$4,People!$A$4,IF(M842=People!$B$3,People!$A$3,IF(M842=People!$B$2,People!$A$2,0))))</f>
        <v>Chuck Magee</v>
      </c>
      <c r="W842" s="1" t="str">
        <f>IFERROR(INDEX(Returns!A:A,MATCH(B842,Returns!B:B,0)),"No")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1" t="str">
        <f>IF(M843=People!$B$5,People!$A$5,IF(M843=People!$B$4,People!$A$4,IF(M843=People!$B$3,People!$A$3,IF(M843=People!$B$2,People!$A$2,0))))</f>
        <v>Chuck Magee</v>
      </c>
      <c r="W843" s="1" t="str">
        <f>IFERROR(INDEX(Returns!A:A,MATCH(B843,Returns!B:B,0)),"No")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1" t="str">
        <f>IF(M844=People!$B$5,People!$A$5,IF(M844=People!$B$4,People!$A$4,IF(M844=People!$B$3,People!$A$3,IF(M844=People!$B$2,People!$A$2,0))))</f>
        <v>Anna Andreadi</v>
      </c>
      <c r="W844" s="1" t="str">
        <f>IFERROR(INDEX(Returns!A:A,MATCH(B844,Returns!B:B,0)),"No")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1" t="str">
        <f>IF(M845=People!$B$5,People!$A$5,IF(M845=People!$B$4,People!$A$4,IF(M845=People!$B$3,People!$A$3,IF(M845=People!$B$2,People!$A$2,0))))</f>
        <v>Anna Andreadi</v>
      </c>
      <c r="W845" s="1" t="str">
        <f>IFERROR(INDEX(Returns!A:A,MATCH(B845,Returns!B:B,0)),"No")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1" t="str">
        <f>IF(M846=People!$B$5,People!$A$5,IF(M846=People!$B$4,People!$A$4,IF(M846=People!$B$3,People!$A$3,IF(M846=People!$B$2,People!$A$2,0))))</f>
        <v>Anna Andreadi</v>
      </c>
      <c r="W846" s="1" t="str">
        <f>IFERROR(INDEX(Returns!A:A,MATCH(B846,Returns!B:B,0)),"No")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1" t="str">
        <f>IF(M847=People!$B$5,People!$A$5,IF(M847=People!$B$4,People!$A$4,IF(M847=People!$B$3,People!$A$3,IF(M847=People!$B$2,People!$A$2,0))))</f>
        <v>Anna Andreadi</v>
      </c>
      <c r="W847" s="1" t="str">
        <f>IFERROR(INDEX(Returns!A:A,MATCH(B847,Returns!B:B,0)),"No")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1" t="str">
        <f>IF(M848=People!$B$5,People!$A$5,IF(M848=People!$B$4,People!$A$4,IF(M848=People!$B$3,People!$A$3,IF(M848=People!$B$2,People!$A$2,0))))</f>
        <v>Cassandra Brandow</v>
      </c>
      <c r="W848" s="1" t="str">
        <f>IFERROR(INDEX(Returns!A:A,MATCH(B848,Returns!B:B,0)),"No")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1" t="str">
        <f>IF(M849=People!$B$5,People!$A$5,IF(M849=People!$B$4,People!$A$4,IF(M849=People!$B$3,People!$A$3,IF(M849=People!$B$2,People!$A$2,0))))</f>
        <v>Cassandra Brandow</v>
      </c>
      <c r="W849" s="1" t="str">
        <f>IFERROR(INDEX(Returns!A:A,MATCH(B849,Returns!B:B,0)),"No")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1" t="str">
        <f>IF(M850=People!$B$5,People!$A$5,IF(M850=People!$B$4,People!$A$4,IF(M850=People!$B$3,People!$A$3,IF(M850=People!$B$2,People!$A$2,0))))</f>
        <v>Chuck Magee</v>
      </c>
      <c r="W850" s="1" t="str">
        <f>IFERROR(INDEX(Returns!A:A,MATCH(B850,Returns!B:B,0)),"No")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1" t="str">
        <f>IF(M851=People!$B$5,People!$A$5,IF(M851=People!$B$4,People!$A$4,IF(M851=People!$B$3,People!$A$3,IF(M851=People!$B$2,People!$A$2,0))))</f>
        <v>Chuck Magee</v>
      </c>
      <c r="W851" s="1" t="str">
        <f>IFERROR(INDEX(Returns!A:A,MATCH(B851,Returns!B:B,0)),"No")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1" t="str">
        <f>IF(M852=People!$B$5,People!$A$5,IF(M852=People!$B$4,People!$A$4,IF(M852=People!$B$3,People!$A$3,IF(M852=People!$B$2,People!$A$2,0))))</f>
        <v>Anna Andreadi</v>
      </c>
      <c r="W852" s="1" t="str">
        <f>IFERROR(INDEX(Returns!A:A,MATCH(B852,Returns!B:B,0)),"No")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1" t="str">
        <f>IF(M853=People!$B$5,People!$A$5,IF(M853=People!$B$4,People!$A$4,IF(M853=People!$B$3,People!$A$3,IF(M853=People!$B$2,People!$A$2,0))))</f>
        <v>Anna Andreadi</v>
      </c>
      <c r="W853" s="1" t="str">
        <f>IFERROR(INDEX(Returns!A:A,MATCH(B853,Returns!B:B,0)),"No")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1" t="str">
        <f>IF(M854=People!$B$5,People!$A$5,IF(M854=People!$B$4,People!$A$4,IF(M854=People!$B$3,People!$A$3,IF(M854=People!$B$2,People!$A$2,0))))</f>
        <v>Cassandra Brandow</v>
      </c>
      <c r="W854" s="1" t="str">
        <f>IFERROR(INDEX(Returns!A:A,MATCH(B854,Returns!B:B,0)),"No")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1" t="str">
        <f>IF(M855=People!$B$5,People!$A$5,IF(M855=People!$B$4,People!$A$4,IF(M855=People!$B$3,People!$A$3,IF(M855=People!$B$2,People!$A$2,0))))</f>
        <v>Chuck Magee</v>
      </c>
      <c r="W855" s="1" t="str">
        <f>IFERROR(INDEX(Returns!A:A,MATCH(B855,Returns!B:B,0)),"No")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1" t="str">
        <f>IF(M856=People!$B$5,People!$A$5,IF(M856=People!$B$4,People!$A$4,IF(M856=People!$B$3,People!$A$3,IF(M856=People!$B$2,People!$A$2,0))))</f>
        <v>Chuck Magee</v>
      </c>
      <c r="W856" s="1" t="str">
        <f>IFERROR(INDEX(Returns!A:A,MATCH(B856,Returns!B:B,0)),"No")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1" t="str">
        <f>IF(M857=People!$B$5,People!$A$5,IF(M857=People!$B$4,People!$A$4,IF(M857=People!$B$3,People!$A$3,IF(M857=People!$B$2,People!$A$2,0))))</f>
        <v>Chuck Magee</v>
      </c>
      <c r="W857" s="1" t="str">
        <f>IFERROR(INDEX(Returns!A:A,MATCH(B857,Returns!B:B,0)),"No")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1" t="str">
        <f>IF(M858=People!$B$5,People!$A$5,IF(M858=People!$B$4,People!$A$4,IF(M858=People!$B$3,People!$A$3,IF(M858=People!$B$2,People!$A$2,0))))</f>
        <v>Chuck Magee</v>
      </c>
      <c r="W858" s="1" t="str">
        <f>IFERROR(INDEX(Returns!A:A,MATCH(B858,Returns!B:B,0)),"No")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1" t="str">
        <f>IF(M859=People!$B$5,People!$A$5,IF(M859=People!$B$4,People!$A$4,IF(M859=People!$B$3,People!$A$3,IF(M859=People!$B$2,People!$A$2,0))))</f>
        <v>Chuck Magee</v>
      </c>
      <c r="W859" s="1" t="str">
        <f>IFERROR(INDEX(Returns!A:A,MATCH(B859,Returns!B:B,0)),"No")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1" t="str">
        <f>IF(M860=People!$B$5,People!$A$5,IF(M860=People!$B$4,People!$A$4,IF(M860=People!$B$3,People!$A$3,IF(M860=People!$B$2,People!$A$2,0))))</f>
        <v>Chuck Magee</v>
      </c>
      <c r="W860" s="1" t="str">
        <f>IFERROR(INDEX(Returns!A:A,MATCH(B860,Returns!B:B,0)),"No")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1" t="str">
        <f>IF(M861=People!$B$5,People!$A$5,IF(M861=People!$B$4,People!$A$4,IF(M861=People!$B$3,People!$A$3,IF(M861=People!$B$2,People!$A$2,0))))</f>
        <v>Chuck Magee</v>
      </c>
      <c r="W861" s="1" t="str">
        <f>IFERROR(INDEX(Returns!A:A,MATCH(B861,Returns!B:B,0)),"No")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1" t="str">
        <f>IF(M862=People!$B$5,People!$A$5,IF(M862=People!$B$4,People!$A$4,IF(M862=People!$B$3,People!$A$3,IF(M862=People!$B$2,People!$A$2,0))))</f>
        <v>Anna Andreadi</v>
      </c>
      <c r="W862" s="1" t="str">
        <f>IFERROR(INDEX(Returns!A:A,MATCH(B862,Returns!B:B,0)),"No")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1" t="str">
        <f>IF(M863=People!$B$5,People!$A$5,IF(M863=People!$B$4,People!$A$4,IF(M863=People!$B$3,People!$A$3,IF(M863=People!$B$2,People!$A$2,0))))</f>
        <v>Anna Andreadi</v>
      </c>
      <c r="W863" s="1" t="str">
        <f>IFERROR(INDEX(Returns!A:A,MATCH(B863,Returns!B:B,0)),"No")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1" t="str">
        <f>IF(M864=People!$B$5,People!$A$5,IF(M864=People!$B$4,People!$A$4,IF(M864=People!$B$3,People!$A$3,IF(M864=People!$B$2,People!$A$2,0))))</f>
        <v>Cassandra Brandow</v>
      </c>
      <c r="W864" s="1" t="str">
        <f>IFERROR(INDEX(Returns!A:A,MATCH(B864,Returns!B:B,0)),"No")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1" t="str">
        <f>IF(M865=People!$B$5,People!$A$5,IF(M865=People!$B$4,People!$A$4,IF(M865=People!$B$3,People!$A$3,IF(M865=People!$B$2,People!$A$2,0))))</f>
        <v>Cassandra Brandow</v>
      </c>
      <c r="W865" s="1" t="str">
        <f>IFERROR(INDEX(Returns!A:A,MATCH(B865,Returns!B:B,0)),"No")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1" t="str">
        <f>IF(M866=People!$B$5,People!$A$5,IF(M866=People!$B$4,People!$A$4,IF(M866=People!$B$3,People!$A$3,IF(M866=People!$B$2,People!$A$2,0))))</f>
        <v>Cassandra Brandow</v>
      </c>
      <c r="W866" s="1" t="str">
        <f>IFERROR(INDEX(Returns!A:A,MATCH(B866,Returns!B:B,0)),"No")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1" t="str">
        <f>IF(M867=People!$B$5,People!$A$5,IF(M867=People!$B$4,People!$A$4,IF(M867=People!$B$3,People!$A$3,IF(M867=People!$B$2,People!$A$2,0))))</f>
        <v>Cassandra Brandow</v>
      </c>
      <c r="W867" s="1" t="str">
        <f>IFERROR(INDEX(Returns!A:A,MATCH(B867,Returns!B:B,0)),"No")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1" t="str">
        <f>IF(M868=People!$B$5,People!$A$5,IF(M868=People!$B$4,People!$A$4,IF(M868=People!$B$3,People!$A$3,IF(M868=People!$B$2,People!$A$2,0))))</f>
        <v>Cassandra Brandow</v>
      </c>
      <c r="W868" s="1" t="str">
        <f>IFERROR(INDEX(Returns!A:A,MATCH(B868,Returns!B:B,0)),"No")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1" t="str">
        <f>IF(M869=People!$B$5,People!$A$5,IF(M869=People!$B$4,People!$A$4,IF(M869=People!$B$3,People!$A$3,IF(M869=People!$B$2,People!$A$2,0))))</f>
        <v>Chuck Magee</v>
      </c>
      <c r="W869" s="1" t="str">
        <f>IFERROR(INDEX(Returns!A:A,MATCH(B869,Returns!B:B,0)),"No")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1" t="str">
        <f>IF(M870=People!$B$5,People!$A$5,IF(M870=People!$B$4,People!$A$4,IF(M870=People!$B$3,People!$A$3,IF(M870=People!$B$2,People!$A$2,0))))</f>
        <v>Chuck Magee</v>
      </c>
      <c r="W870" s="1" t="str">
        <f>IFERROR(INDEX(Returns!A:A,MATCH(B870,Returns!B:B,0)),"No")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1" t="str">
        <f>IF(M871=People!$B$5,People!$A$5,IF(M871=People!$B$4,People!$A$4,IF(M871=People!$B$3,People!$A$3,IF(M871=People!$B$2,People!$A$2,0))))</f>
        <v>Chuck Magee</v>
      </c>
      <c r="W871" s="1" t="str">
        <f>IFERROR(INDEX(Returns!A:A,MATCH(B871,Returns!B:B,0)),"No")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1" t="str">
        <f>IF(M872=People!$B$5,People!$A$5,IF(M872=People!$B$4,People!$A$4,IF(M872=People!$B$3,People!$A$3,IF(M872=People!$B$2,People!$A$2,0))))</f>
        <v>Chuck Magee</v>
      </c>
      <c r="W872" s="1" t="str">
        <f>IFERROR(INDEX(Returns!A:A,MATCH(B872,Returns!B:B,0)),"No")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1" t="str">
        <f>IF(M873=People!$B$5,People!$A$5,IF(M873=People!$B$4,People!$A$4,IF(M873=People!$B$3,People!$A$3,IF(M873=People!$B$2,People!$A$2,0))))</f>
        <v>Chuck Magee</v>
      </c>
      <c r="W873" s="1" t="str">
        <f>IFERROR(INDEX(Returns!A:A,MATCH(B873,Returns!B:B,0)),"No")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1" t="str">
        <f>IF(M874=People!$B$5,People!$A$5,IF(M874=People!$B$4,People!$A$4,IF(M874=People!$B$3,People!$A$3,IF(M874=People!$B$2,People!$A$2,0))))</f>
        <v>Chuck Magee</v>
      </c>
      <c r="W874" s="1" t="str">
        <f>IFERROR(INDEX(Returns!A:A,MATCH(B874,Returns!B:B,0)),"No")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1" t="str">
        <f>IF(M875=People!$B$5,People!$A$5,IF(M875=People!$B$4,People!$A$4,IF(M875=People!$B$3,People!$A$3,IF(M875=People!$B$2,People!$A$2,0))))</f>
        <v>Chuck Magee</v>
      </c>
      <c r="W875" s="1" t="str">
        <f>IFERROR(INDEX(Returns!A:A,MATCH(B875,Returns!B:B,0)),"No")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1" t="str">
        <f>IF(M876=People!$B$5,People!$A$5,IF(M876=People!$B$4,People!$A$4,IF(M876=People!$B$3,People!$A$3,IF(M876=People!$B$2,People!$A$2,0))))</f>
        <v>Cassandra Brandow</v>
      </c>
      <c r="W876" s="1" t="str">
        <f>IFERROR(INDEX(Returns!A:A,MATCH(B876,Returns!B:B,0)),"No")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1" t="str">
        <f>IF(M877=People!$B$5,People!$A$5,IF(M877=People!$B$4,People!$A$4,IF(M877=People!$B$3,People!$A$3,IF(M877=People!$B$2,People!$A$2,0))))</f>
        <v>Chuck Magee</v>
      </c>
      <c r="W877" s="1" t="str">
        <f>IFERROR(INDEX(Returns!A:A,MATCH(B877,Returns!B:B,0)),"No")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1" t="str">
        <f>IF(M878=People!$B$5,People!$A$5,IF(M878=People!$B$4,People!$A$4,IF(M878=People!$B$3,People!$A$3,IF(M878=People!$B$2,People!$A$2,0))))</f>
        <v>Chuck Magee</v>
      </c>
      <c r="W878" s="1" t="str">
        <f>IFERROR(INDEX(Returns!A:A,MATCH(B878,Returns!B:B,0)),"No")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1" t="str">
        <f>IF(M879=People!$B$5,People!$A$5,IF(M879=People!$B$4,People!$A$4,IF(M879=People!$B$3,People!$A$3,IF(M879=People!$B$2,People!$A$2,0))))</f>
        <v>Chuck Magee</v>
      </c>
      <c r="W879" s="1" t="str">
        <f>IFERROR(INDEX(Returns!A:A,MATCH(B879,Returns!B:B,0)),"No")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1" t="str">
        <f>IF(M880=People!$B$5,People!$A$5,IF(M880=People!$B$4,People!$A$4,IF(M880=People!$B$3,People!$A$3,IF(M880=People!$B$2,People!$A$2,0))))</f>
        <v>Chuck Magee</v>
      </c>
      <c r="W880" s="1" t="str">
        <f>IFERROR(INDEX(Returns!A:A,MATCH(B880,Returns!B:B,0)),"No")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1" t="str">
        <f>IF(M881=People!$B$5,People!$A$5,IF(M881=People!$B$4,People!$A$4,IF(M881=People!$B$3,People!$A$3,IF(M881=People!$B$2,People!$A$2,0))))</f>
        <v>Chuck Magee</v>
      </c>
      <c r="W881" s="1" t="str">
        <f>IFERROR(INDEX(Returns!A:A,MATCH(B881,Returns!B:B,0)),"No")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1" t="str">
        <f>IF(M882=People!$B$5,People!$A$5,IF(M882=People!$B$4,People!$A$4,IF(M882=People!$B$3,People!$A$3,IF(M882=People!$B$2,People!$A$2,0))))</f>
        <v>Chuck Magee</v>
      </c>
      <c r="W882" s="1" t="str">
        <f>IFERROR(INDEX(Returns!A:A,MATCH(B882,Returns!B:B,0)),"No")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1" t="str">
        <f>IF(M883=People!$B$5,People!$A$5,IF(M883=People!$B$4,People!$A$4,IF(M883=People!$B$3,People!$A$3,IF(M883=People!$B$2,People!$A$2,0))))</f>
        <v>Cassandra Brandow</v>
      </c>
      <c r="W883" s="1" t="str">
        <f>IFERROR(INDEX(Returns!A:A,MATCH(B883,Returns!B:B,0)),"No")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1" t="str">
        <f>IF(M884=People!$B$5,People!$A$5,IF(M884=People!$B$4,People!$A$4,IF(M884=People!$B$3,People!$A$3,IF(M884=People!$B$2,People!$A$2,0))))</f>
        <v>Anna Andreadi</v>
      </c>
      <c r="W884" s="1" t="str">
        <f>IFERROR(INDEX(Returns!A:A,MATCH(B884,Returns!B:B,0)),"No")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1" t="str">
        <f>IF(M885=People!$B$5,People!$A$5,IF(M885=People!$B$4,People!$A$4,IF(M885=People!$B$3,People!$A$3,IF(M885=People!$B$2,People!$A$2,0))))</f>
        <v>Kelly Williams</v>
      </c>
      <c r="W885" s="1" t="str">
        <f>IFERROR(INDEX(Returns!A:A,MATCH(B885,Returns!B:B,0)),"No")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1" t="str">
        <f>IF(M886=People!$B$5,People!$A$5,IF(M886=People!$B$4,People!$A$4,IF(M886=People!$B$3,People!$A$3,IF(M886=People!$B$2,People!$A$2,0))))</f>
        <v>Chuck Magee</v>
      </c>
      <c r="W886" s="1" t="str">
        <f>IFERROR(INDEX(Returns!A:A,MATCH(B886,Returns!B:B,0)),"No")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1" t="str">
        <f>IF(M887=People!$B$5,People!$A$5,IF(M887=People!$B$4,People!$A$4,IF(M887=People!$B$3,People!$A$3,IF(M887=People!$B$2,People!$A$2,0))))</f>
        <v>Anna Andreadi</v>
      </c>
      <c r="W887" s="1" t="str">
        <f>IFERROR(INDEX(Returns!A:A,MATCH(B887,Returns!B:B,0)),"No")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1" t="str">
        <f>IF(M888=People!$B$5,People!$A$5,IF(M888=People!$B$4,People!$A$4,IF(M888=People!$B$3,People!$A$3,IF(M888=People!$B$2,People!$A$2,0))))</f>
        <v>Anna Andreadi</v>
      </c>
      <c r="W888" s="1" t="str">
        <f>IFERROR(INDEX(Returns!A:A,MATCH(B888,Returns!B:B,0)),"No")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1" t="str">
        <f>IF(M889=People!$B$5,People!$A$5,IF(M889=People!$B$4,People!$A$4,IF(M889=People!$B$3,People!$A$3,IF(M889=People!$B$2,People!$A$2,0))))</f>
        <v>Chuck Magee</v>
      </c>
      <c r="W889" s="1" t="str">
        <f>IFERROR(INDEX(Returns!A:A,MATCH(B889,Returns!B:B,0)),"No")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1" t="str">
        <f>IF(M890=People!$B$5,People!$A$5,IF(M890=People!$B$4,People!$A$4,IF(M890=People!$B$3,People!$A$3,IF(M890=People!$B$2,People!$A$2,0))))</f>
        <v>Anna Andreadi</v>
      </c>
      <c r="W890" s="1" t="str">
        <f>IFERROR(INDEX(Returns!A:A,MATCH(B890,Returns!B:B,0)),"No")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1" t="str">
        <f>IF(M891=People!$B$5,People!$A$5,IF(M891=People!$B$4,People!$A$4,IF(M891=People!$B$3,People!$A$3,IF(M891=People!$B$2,People!$A$2,0))))</f>
        <v>Chuck Magee</v>
      </c>
      <c r="W891" s="1" t="str">
        <f>IFERROR(INDEX(Returns!A:A,MATCH(B891,Returns!B:B,0)),"No")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1" t="str">
        <f>IF(M892=People!$B$5,People!$A$5,IF(M892=People!$B$4,People!$A$4,IF(M892=People!$B$3,People!$A$3,IF(M892=People!$B$2,People!$A$2,0))))</f>
        <v>Chuck Magee</v>
      </c>
      <c r="W892" s="1" t="str">
        <f>IFERROR(INDEX(Returns!A:A,MATCH(B892,Returns!B:B,0)),"No")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1" t="str">
        <f>IF(M893=People!$B$5,People!$A$5,IF(M893=People!$B$4,People!$A$4,IF(M893=People!$B$3,People!$A$3,IF(M893=People!$B$2,People!$A$2,0))))</f>
        <v>Kelly Williams</v>
      </c>
      <c r="W893" s="1" t="str">
        <f>IFERROR(INDEX(Returns!A:A,MATCH(B893,Returns!B:B,0)),"No")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1" t="str">
        <f>IF(M894=People!$B$5,People!$A$5,IF(M894=People!$B$4,People!$A$4,IF(M894=People!$B$3,People!$A$3,IF(M894=People!$B$2,People!$A$2,0))))</f>
        <v>Kelly Williams</v>
      </c>
      <c r="W894" s="1" t="str">
        <f>IFERROR(INDEX(Returns!A:A,MATCH(B894,Returns!B:B,0)),"No")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1" t="str">
        <f>IF(M895=People!$B$5,People!$A$5,IF(M895=People!$B$4,People!$A$4,IF(M895=People!$B$3,People!$A$3,IF(M895=People!$B$2,People!$A$2,0))))</f>
        <v>Kelly Williams</v>
      </c>
      <c r="W895" s="1" t="str">
        <f>IFERROR(INDEX(Returns!A:A,MATCH(B895,Returns!B:B,0)),"No")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1" t="str">
        <f>IF(M896=People!$B$5,People!$A$5,IF(M896=People!$B$4,People!$A$4,IF(M896=People!$B$3,People!$A$3,IF(M896=People!$B$2,People!$A$2,0))))</f>
        <v>Anna Andreadi</v>
      </c>
      <c r="W896" s="1" t="str">
        <f>IFERROR(INDEX(Returns!A:A,MATCH(B896,Returns!B:B,0)),"No")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1" t="str">
        <f>IF(M897=People!$B$5,People!$A$5,IF(M897=People!$B$4,People!$A$4,IF(M897=People!$B$3,People!$A$3,IF(M897=People!$B$2,People!$A$2,0))))</f>
        <v>Anna Andreadi</v>
      </c>
      <c r="W897" s="1" t="str">
        <f>IFERROR(INDEX(Returns!A:A,MATCH(B897,Returns!B:B,0)),"No")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1" t="str">
        <f>IF(M898=People!$B$5,People!$A$5,IF(M898=People!$B$4,People!$A$4,IF(M898=People!$B$3,People!$A$3,IF(M898=People!$B$2,People!$A$2,0))))</f>
        <v>Kelly Williams</v>
      </c>
      <c r="W898" s="1" t="str">
        <f>IFERROR(INDEX(Returns!A:A,MATCH(B898,Returns!B:B,0)),"No")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1" t="str">
        <f>IF(M899=People!$B$5,People!$A$5,IF(M899=People!$B$4,People!$A$4,IF(M899=People!$B$3,People!$A$3,IF(M899=People!$B$2,People!$A$2,0))))</f>
        <v>Kelly Williams</v>
      </c>
      <c r="W899" s="1" t="str">
        <f>IFERROR(INDEX(Returns!A:A,MATCH(B899,Returns!B:B,0)),"No")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1" t="str">
        <f>IF(M900=People!$B$5,People!$A$5,IF(M900=People!$B$4,People!$A$4,IF(M900=People!$B$3,People!$A$3,IF(M900=People!$B$2,People!$A$2,0))))</f>
        <v>Chuck Magee</v>
      </c>
      <c r="W900" s="1" t="str">
        <f>IFERROR(INDEX(Returns!A:A,MATCH(B900,Returns!B:B,0)),"No")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1" t="str">
        <f>IF(M901=People!$B$5,People!$A$5,IF(M901=People!$B$4,People!$A$4,IF(M901=People!$B$3,People!$A$3,IF(M901=People!$B$2,People!$A$2,0))))</f>
        <v>Chuck Magee</v>
      </c>
      <c r="W901" s="1" t="str">
        <f>IFERROR(INDEX(Returns!A:A,MATCH(B901,Returns!B:B,0)),"No")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1" t="str">
        <f>IF(M902=People!$B$5,People!$A$5,IF(M902=People!$B$4,People!$A$4,IF(M902=People!$B$3,People!$A$3,IF(M902=People!$B$2,People!$A$2,0))))</f>
        <v>Kelly Williams</v>
      </c>
      <c r="W902" s="1" t="str">
        <f>IFERROR(INDEX(Returns!A:A,MATCH(B902,Returns!B:B,0)),"No")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1" t="str">
        <f>IF(M903=People!$B$5,People!$A$5,IF(M903=People!$B$4,People!$A$4,IF(M903=People!$B$3,People!$A$3,IF(M903=People!$B$2,People!$A$2,0))))</f>
        <v>Kelly Williams</v>
      </c>
      <c r="W903" s="1" t="str">
        <f>IFERROR(INDEX(Returns!A:A,MATCH(B903,Returns!B:B,0)),"No")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1" t="str">
        <f>IF(M904=People!$B$5,People!$A$5,IF(M904=People!$B$4,People!$A$4,IF(M904=People!$B$3,People!$A$3,IF(M904=People!$B$2,People!$A$2,0))))</f>
        <v>Kelly Williams</v>
      </c>
      <c r="W904" s="1" t="str">
        <f>IFERROR(INDEX(Returns!A:A,MATCH(B904,Returns!B:B,0)),"No")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1" t="str">
        <f>IF(M905=People!$B$5,People!$A$5,IF(M905=People!$B$4,People!$A$4,IF(M905=People!$B$3,People!$A$3,IF(M905=People!$B$2,People!$A$2,0))))</f>
        <v>Anna Andreadi</v>
      </c>
      <c r="W905" s="1" t="str">
        <f>IFERROR(INDEX(Returns!A:A,MATCH(B905,Returns!B:B,0)),"No")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1" t="str">
        <f>IF(M906=People!$B$5,People!$A$5,IF(M906=People!$B$4,People!$A$4,IF(M906=People!$B$3,People!$A$3,IF(M906=People!$B$2,People!$A$2,0))))</f>
        <v>Anna Andreadi</v>
      </c>
      <c r="W906" s="1" t="str">
        <f>IFERROR(INDEX(Returns!A:A,MATCH(B906,Returns!B:B,0)),"No")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1" t="str">
        <f>IF(M907=People!$B$5,People!$A$5,IF(M907=People!$B$4,People!$A$4,IF(M907=People!$B$3,People!$A$3,IF(M907=People!$B$2,People!$A$2,0))))</f>
        <v>Anna Andreadi</v>
      </c>
      <c r="W907" s="1" t="str">
        <f>IFERROR(INDEX(Returns!A:A,MATCH(B907,Returns!B:B,0)),"No")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1" t="str">
        <f>IF(M908=People!$B$5,People!$A$5,IF(M908=People!$B$4,People!$A$4,IF(M908=People!$B$3,People!$A$3,IF(M908=People!$B$2,People!$A$2,0))))</f>
        <v>Chuck Magee</v>
      </c>
      <c r="W908" s="1" t="str">
        <f>IFERROR(INDEX(Returns!A:A,MATCH(B908,Returns!B:B,0)),"No")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1" t="str">
        <f>IF(M909=People!$B$5,People!$A$5,IF(M909=People!$B$4,People!$A$4,IF(M909=People!$B$3,People!$A$3,IF(M909=People!$B$2,People!$A$2,0))))</f>
        <v>Chuck Magee</v>
      </c>
      <c r="W909" s="1" t="str">
        <f>IFERROR(INDEX(Returns!A:A,MATCH(B909,Returns!B:B,0)),"No")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1" t="str">
        <f>IF(M910=People!$B$5,People!$A$5,IF(M910=People!$B$4,People!$A$4,IF(M910=People!$B$3,People!$A$3,IF(M910=People!$B$2,People!$A$2,0))))</f>
        <v>Chuck Magee</v>
      </c>
      <c r="W910" s="1" t="str">
        <f>IFERROR(INDEX(Returns!A:A,MATCH(B910,Returns!B:B,0)),"No")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1" t="str">
        <f>IF(M911=People!$B$5,People!$A$5,IF(M911=People!$B$4,People!$A$4,IF(M911=People!$B$3,People!$A$3,IF(M911=People!$B$2,People!$A$2,0))))</f>
        <v>Kelly Williams</v>
      </c>
      <c r="W911" s="1" t="str">
        <f>IFERROR(INDEX(Returns!A:A,MATCH(B911,Returns!B:B,0)),"No")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1" t="str">
        <f>IF(M912=People!$B$5,People!$A$5,IF(M912=People!$B$4,People!$A$4,IF(M912=People!$B$3,People!$A$3,IF(M912=People!$B$2,People!$A$2,0))))</f>
        <v>Kelly Williams</v>
      </c>
      <c r="W912" s="1" t="str">
        <f>IFERROR(INDEX(Returns!A:A,MATCH(B912,Returns!B:B,0)),"No")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1" t="str">
        <f>IF(M913=People!$B$5,People!$A$5,IF(M913=People!$B$4,People!$A$4,IF(M913=People!$B$3,People!$A$3,IF(M913=People!$B$2,People!$A$2,0))))</f>
        <v>Kelly Williams</v>
      </c>
      <c r="W913" s="1" t="str">
        <f>IFERROR(INDEX(Returns!A:A,MATCH(B913,Returns!B:B,0)),"No")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1" t="str">
        <f>IF(M914=People!$B$5,People!$A$5,IF(M914=People!$B$4,People!$A$4,IF(M914=People!$B$3,People!$A$3,IF(M914=People!$B$2,People!$A$2,0))))</f>
        <v>Chuck Magee</v>
      </c>
      <c r="W914" s="1" t="str">
        <f>IFERROR(INDEX(Returns!A:A,MATCH(B914,Returns!B:B,0)),"No")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1" t="str">
        <f>IF(M915=People!$B$5,People!$A$5,IF(M915=People!$B$4,People!$A$4,IF(M915=People!$B$3,People!$A$3,IF(M915=People!$B$2,People!$A$2,0))))</f>
        <v>Kelly Williams</v>
      </c>
      <c r="W915" s="1" t="str">
        <f>IFERROR(INDEX(Returns!A:A,MATCH(B915,Returns!B:B,0)),"No")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1" t="str">
        <f>IF(M916=People!$B$5,People!$A$5,IF(M916=People!$B$4,People!$A$4,IF(M916=People!$B$3,People!$A$3,IF(M916=People!$B$2,People!$A$2,0))))</f>
        <v>Kelly Williams</v>
      </c>
      <c r="W916" s="1" t="str">
        <f>IFERROR(INDEX(Returns!A:A,MATCH(B916,Returns!B:B,0)),"No")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1" t="str">
        <f>IF(M917=People!$B$5,People!$A$5,IF(M917=People!$B$4,People!$A$4,IF(M917=People!$B$3,People!$A$3,IF(M917=People!$B$2,People!$A$2,0))))</f>
        <v>Kelly Williams</v>
      </c>
      <c r="W917" s="1" t="str">
        <f>IFERROR(INDEX(Returns!A:A,MATCH(B917,Returns!B:B,0)),"No")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1" t="str">
        <f>IF(M918=People!$B$5,People!$A$5,IF(M918=People!$B$4,People!$A$4,IF(M918=People!$B$3,People!$A$3,IF(M918=People!$B$2,People!$A$2,0))))</f>
        <v>Kelly Williams</v>
      </c>
      <c r="W918" s="1" t="str">
        <f>IFERROR(INDEX(Returns!A:A,MATCH(B918,Returns!B:B,0)),"No")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1" t="str">
        <f>IF(M919=People!$B$5,People!$A$5,IF(M919=People!$B$4,People!$A$4,IF(M919=People!$B$3,People!$A$3,IF(M919=People!$B$2,People!$A$2,0))))</f>
        <v>Kelly Williams</v>
      </c>
      <c r="W919" s="1" t="str">
        <f>IFERROR(INDEX(Returns!A:A,MATCH(B919,Returns!B:B,0)),"No")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1" t="str">
        <f>IF(M920=People!$B$5,People!$A$5,IF(M920=People!$B$4,People!$A$4,IF(M920=People!$B$3,People!$A$3,IF(M920=People!$B$2,People!$A$2,0))))</f>
        <v>Kelly Williams</v>
      </c>
      <c r="W920" s="1" t="str">
        <f>IFERROR(INDEX(Returns!A:A,MATCH(B920,Returns!B:B,0)),"No")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1" t="str">
        <f>IF(M921=People!$B$5,People!$A$5,IF(M921=People!$B$4,People!$A$4,IF(M921=People!$B$3,People!$A$3,IF(M921=People!$B$2,People!$A$2,0))))</f>
        <v>Kelly Williams</v>
      </c>
      <c r="W921" s="1" t="str">
        <f>IFERROR(INDEX(Returns!A:A,MATCH(B921,Returns!B:B,0)),"No")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1" t="str">
        <f>IF(M922=People!$B$5,People!$A$5,IF(M922=People!$B$4,People!$A$4,IF(M922=People!$B$3,People!$A$3,IF(M922=People!$B$2,People!$A$2,0))))</f>
        <v>Cassandra Brandow</v>
      </c>
      <c r="W922" s="1" t="str">
        <f>IFERROR(INDEX(Returns!A:A,MATCH(B922,Returns!B:B,0)),"No")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1" t="str">
        <f>IF(M923=People!$B$5,People!$A$5,IF(M923=People!$B$4,People!$A$4,IF(M923=People!$B$3,People!$A$3,IF(M923=People!$B$2,People!$A$2,0))))</f>
        <v>Chuck Magee</v>
      </c>
      <c r="W923" s="1" t="str">
        <f>IFERROR(INDEX(Returns!A:A,MATCH(B923,Returns!B:B,0)),"No")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1" t="str">
        <f>IF(M924=People!$B$5,People!$A$5,IF(M924=People!$B$4,People!$A$4,IF(M924=People!$B$3,People!$A$3,IF(M924=People!$B$2,People!$A$2,0))))</f>
        <v>Chuck Magee</v>
      </c>
      <c r="W924" s="1" t="str">
        <f>IFERROR(INDEX(Returns!A:A,MATCH(B924,Returns!B:B,0)),"No")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1" t="str">
        <f>IF(M925=People!$B$5,People!$A$5,IF(M925=People!$B$4,People!$A$4,IF(M925=People!$B$3,People!$A$3,IF(M925=People!$B$2,People!$A$2,0))))</f>
        <v>Chuck Magee</v>
      </c>
      <c r="W925" s="1" t="str">
        <f>IFERROR(INDEX(Returns!A:A,MATCH(B925,Returns!B:B,0)),"No")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1" t="str">
        <f>IF(M926=People!$B$5,People!$A$5,IF(M926=People!$B$4,People!$A$4,IF(M926=People!$B$3,People!$A$3,IF(M926=People!$B$2,People!$A$2,0))))</f>
        <v>Chuck Magee</v>
      </c>
      <c r="W926" s="1" t="str">
        <f>IFERROR(INDEX(Returns!A:A,MATCH(B926,Returns!B:B,0)),"No")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1" t="str">
        <f>IF(M927=People!$B$5,People!$A$5,IF(M927=People!$B$4,People!$A$4,IF(M927=People!$B$3,People!$A$3,IF(M927=People!$B$2,People!$A$2,0))))</f>
        <v>Chuck Magee</v>
      </c>
      <c r="W927" s="1" t="str">
        <f>IFERROR(INDEX(Returns!A:A,MATCH(B927,Returns!B:B,0)),"No")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1" t="str">
        <f>IF(M928=People!$B$5,People!$A$5,IF(M928=People!$B$4,People!$A$4,IF(M928=People!$B$3,People!$A$3,IF(M928=People!$B$2,People!$A$2,0))))</f>
        <v>Chuck Magee</v>
      </c>
      <c r="W928" s="1" t="str">
        <f>IFERROR(INDEX(Returns!A:A,MATCH(B928,Returns!B:B,0)),"No")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1" t="str">
        <f>IF(M929=People!$B$5,People!$A$5,IF(M929=People!$B$4,People!$A$4,IF(M929=People!$B$3,People!$A$3,IF(M929=People!$B$2,People!$A$2,0))))</f>
        <v>Cassandra Brandow</v>
      </c>
      <c r="W929" s="1" t="str">
        <f>IFERROR(INDEX(Returns!A:A,MATCH(B929,Returns!B:B,0)),"No")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1" t="str">
        <f>IF(M930=People!$B$5,People!$A$5,IF(M930=People!$B$4,People!$A$4,IF(M930=People!$B$3,People!$A$3,IF(M930=People!$B$2,People!$A$2,0))))</f>
        <v>Cassandra Brandow</v>
      </c>
      <c r="W930" s="1" t="str">
        <f>IFERROR(INDEX(Returns!A:A,MATCH(B930,Returns!B:B,0)),"No")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1" t="str">
        <f>IF(M931=People!$B$5,People!$A$5,IF(M931=People!$B$4,People!$A$4,IF(M931=People!$B$3,People!$A$3,IF(M931=People!$B$2,People!$A$2,0))))</f>
        <v>Chuck Magee</v>
      </c>
      <c r="W931" s="1" t="str">
        <f>IFERROR(INDEX(Returns!A:A,MATCH(B931,Returns!B:B,0)),"No")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1" t="str">
        <f>IF(M932=People!$B$5,People!$A$5,IF(M932=People!$B$4,People!$A$4,IF(M932=People!$B$3,People!$A$3,IF(M932=People!$B$2,People!$A$2,0))))</f>
        <v>Chuck Magee</v>
      </c>
      <c r="W932" s="1" t="str">
        <f>IFERROR(INDEX(Returns!A:A,MATCH(B932,Returns!B:B,0)),"No")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1" t="str">
        <f>IF(M933=People!$B$5,People!$A$5,IF(M933=People!$B$4,People!$A$4,IF(M933=People!$B$3,People!$A$3,IF(M933=People!$B$2,People!$A$2,0))))</f>
        <v>Chuck Magee</v>
      </c>
      <c r="W933" s="1" t="str">
        <f>IFERROR(INDEX(Returns!A:A,MATCH(B933,Returns!B:B,0)),"No")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1" t="str">
        <f>IF(M934=People!$B$5,People!$A$5,IF(M934=People!$B$4,People!$A$4,IF(M934=People!$B$3,People!$A$3,IF(M934=People!$B$2,People!$A$2,0))))</f>
        <v>Chuck Magee</v>
      </c>
      <c r="W934" s="1" t="str">
        <f>IFERROR(INDEX(Returns!A:A,MATCH(B934,Returns!B:B,0)),"No")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1" t="str">
        <f>IF(M935=People!$B$5,People!$A$5,IF(M935=People!$B$4,People!$A$4,IF(M935=People!$B$3,People!$A$3,IF(M935=People!$B$2,People!$A$2,0))))</f>
        <v>Chuck Magee</v>
      </c>
      <c r="W935" s="1" t="str">
        <f>IFERROR(INDEX(Returns!A:A,MATCH(B935,Returns!B:B,0)),"No")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1" t="str">
        <f>IF(M936=People!$B$5,People!$A$5,IF(M936=People!$B$4,People!$A$4,IF(M936=People!$B$3,People!$A$3,IF(M936=People!$B$2,People!$A$2,0))))</f>
        <v>Chuck Magee</v>
      </c>
      <c r="W936" s="1" t="str">
        <f>IFERROR(INDEX(Returns!A:A,MATCH(B936,Returns!B:B,0)),"No")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1" t="str">
        <f>IF(M937=People!$B$5,People!$A$5,IF(M937=People!$B$4,People!$A$4,IF(M937=People!$B$3,People!$A$3,IF(M937=People!$B$2,People!$A$2,0))))</f>
        <v>Chuck Magee</v>
      </c>
      <c r="W937" s="1" t="str">
        <f>IFERROR(INDEX(Returns!A:A,MATCH(B937,Returns!B:B,0)),"No")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1" t="str">
        <f>IF(M938=People!$B$5,People!$A$5,IF(M938=People!$B$4,People!$A$4,IF(M938=People!$B$3,People!$A$3,IF(M938=People!$B$2,People!$A$2,0))))</f>
        <v>Chuck Magee</v>
      </c>
      <c r="W938" s="1" t="str">
        <f>IFERROR(INDEX(Returns!A:A,MATCH(B938,Returns!B:B,0)),"No")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1" t="str">
        <f>IF(M939=People!$B$5,People!$A$5,IF(M939=People!$B$4,People!$A$4,IF(M939=People!$B$3,People!$A$3,IF(M939=People!$B$2,People!$A$2,0))))</f>
        <v>Anna Andreadi</v>
      </c>
      <c r="W939" s="1" t="str">
        <f>IFERROR(INDEX(Returns!A:A,MATCH(B939,Returns!B:B,0)),"No")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1" t="str">
        <f>IF(M940=People!$B$5,People!$A$5,IF(M940=People!$B$4,People!$A$4,IF(M940=People!$B$3,People!$A$3,IF(M940=People!$B$2,People!$A$2,0))))</f>
        <v>Anna Andreadi</v>
      </c>
      <c r="W940" s="1" t="str">
        <f>IFERROR(INDEX(Returns!A:A,MATCH(B940,Returns!B:B,0)),"No")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1" t="str">
        <f>IF(M941=People!$B$5,People!$A$5,IF(M941=People!$B$4,People!$A$4,IF(M941=People!$B$3,People!$A$3,IF(M941=People!$B$2,People!$A$2,0))))</f>
        <v>Anna Andreadi</v>
      </c>
      <c r="W941" s="1" t="str">
        <f>IFERROR(INDEX(Returns!A:A,MATCH(B941,Returns!B:B,0)),"No")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1" t="str">
        <f>IF(M942=People!$B$5,People!$A$5,IF(M942=People!$B$4,People!$A$4,IF(M942=People!$B$3,People!$A$3,IF(M942=People!$B$2,People!$A$2,0))))</f>
        <v>Anna Andreadi</v>
      </c>
      <c r="W942" s="1" t="str">
        <f>IFERROR(INDEX(Returns!A:A,MATCH(B942,Returns!B:B,0)),"No")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1" t="str">
        <f>IF(M943=People!$B$5,People!$A$5,IF(M943=People!$B$4,People!$A$4,IF(M943=People!$B$3,People!$A$3,IF(M943=People!$B$2,People!$A$2,0))))</f>
        <v>Anna Andreadi</v>
      </c>
      <c r="W943" s="1" t="str">
        <f>IFERROR(INDEX(Returns!A:A,MATCH(B943,Returns!B:B,0)),"No")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1" t="str">
        <f>IF(M944=People!$B$5,People!$A$5,IF(M944=People!$B$4,People!$A$4,IF(M944=People!$B$3,People!$A$3,IF(M944=People!$B$2,People!$A$2,0))))</f>
        <v>Anna Andreadi</v>
      </c>
      <c r="W944" s="1" t="str">
        <f>IFERROR(INDEX(Returns!A:A,MATCH(B944,Returns!B:B,0)),"No")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1" t="str">
        <f>IF(M945=People!$B$5,People!$A$5,IF(M945=People!$B$4,People!$A$4,IF(M945=People!$B$3,People!$A$3,IF(M945=People!$B$2,People!$A$2,0))))</f>
        <v>Anna Andreadi</v>
      </c>
      <c r="W945" s="1" t="str">
        <f>IFERROR(INDEX(Returns!A:A,MATCH(B945,Returns!B:B,0)),"No")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1" t="str">
        <f>IF(M946=People!$B$5,People!$A$5,IF(M946=People!$B$4,People!$A$4,IF(M946=People!$B$3,People!$A$3,IF(M946=People!$B$2,People!$A$2,0))))</f>
        <v>Anna Andreadi</v>
      </c>
      <c r="W946" s="1" t="str">
        <f>IFERROR(INDEX(Returns!A:A,MATCH(B946,Returns!B:B,0)),"No")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1" t="str">
        <f>IF(M947=People!$B$5,People!$A$5,IF(M947=People!$B$4,People!$A$4,IF(M947=People!$B$3,People!$A$3,IF(M947=People!$B$2,People!$A$2,0))))</f>
        <v>Anna Andreadi</v>
      </c>
      <c r="W947" s="1" t="str">
        <f>IFERROR(INDEX(Returns!A:A,MATCH(B947,Returns!B:B,0)),"No")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1" t="str">
        <f>IF(M948=People!$B$5,People!$A$5,IF(M948=People!$B$4,People!$A$4,IF(M948=People!$B$3,People!$A$3,IF(M948=People!$B$2,People!$A$2,0))))</f>
        <v>Anna Andreadi</v>
      </c>
      <c r="W948" s="1" t="str">
        <f>IFERROR(INDEX(Returns!A:A,MATCH(B948,Returns!B:B,0)),"No")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1" t="str">
        <f>IF(M949=People!$B$5,People!$A$5,IF(M949=People!$B$4,People!$A$4,IF(M949=People!$B$3,People!$A$3,IF(M949=People!$B$2,People!$A$2,0))))</f>
        <v>Chuck Magee</v>
      </c>
      <c r="W949" s="1" t="str">
        <f>IFERROR(INDEX(Returns!A:A,MATCH(B949,Returns!B:B,0)),"No")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1" t="str">
        <f>IF(M950=People!$B$5,People!$A$5,IF(M950=People!$B$4,People!$A$4,IF(M950=People!$B$3,People!$A$3,IF(M950=People!$B$2,People!$A$2,0))))</f>
        <v>Chuck Magee</v>
      </c>
      <c r="W950" s="1" t="str">
        <f>IFERROR(INDEX(Returns!A:A,MATCH(B950,Returns!B:B,0)),"No")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1" t="str">
        <f>IF(M951=People!$B$5,People!$A$5,IF(M951=People!$B$4,People!$A$4,IF(M951=People!$B$3,People!$A$3,IF(M951=People!$B$2,People!$A$2,0))))</f>
        <v>Chuck Magee</v>
      </c>
      <c r="W951" s="1" t="str">
        <f>IFERROR(INDEX(Returns!A:A,MATCH(B951,Returns!B:B,0)),"No")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1" t="str">
        <f>IF(M952=People!$B$5,People!$A$5,IF(M952=People!$B$4,People!$A$4,IF(M952=People!$B$3,People!$A$3,IF(M952=People!$B$2,People!$A$2,0))))</f>
        <v>Chuck Magee</v>
      </c>
      <c r="W952" s="1" t="str">
        <f>IFERROR(INDEX(Returns!A:A,MATCH(B952,Returns!B:B,0)),"No")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1" t="str">
        <f>IF(M953=People!$B$5,People!$A$5,IF(M953=People!$B$4,People!$A$4,IF(M953=People!$B$3,People!$A$3,IF(M953=People!$B$2,People!$A$2,0))))</f>
        <v>Chuck Magee</v>
      </c>
      <c r="W953" s="1" t="str">
        <f>IFERROR(INDEX(Returns!A:A,MATCH(B953,Returns!B:B,0)),"No")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1" t="str">
        <f>IF(M954=People!$B$5,People!$A$5,IF(M954=People!$B$4,People!$A$4,IF(M954=People!$B$3,People!$A$3,IF(M954=People!$B$2,People!$A$2,0))))</f>
        <v>Chuck Magee</v>
      </c>
      <c r="W954" s="1" t="str">
        <f>IFERROR(INDEX(Returns!A:A,MATCH(B954,Returns!B:B,0)),"No")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1" t="str">
        <f>IF(M955=People!$B$5,People!$A$5,IF(M955=People!$B$4,People!$A$4,IF(M955=People!$B$3,People!$A$3,IF(M955=People!$B$2,People!$A$2,0))))</f>
        <v>Kelly Williams</v>
      </c>
      <c r="W955" s="1" t="str">
        <f>IFERROR(INDEX(Returns!A:A,MATCH(B955,Returns!B:B,0)),"No")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1" t="str">
        <f>IF(M956=People!$B$5,People!$A$5,IF(M956=People!$B$4,People!$A$4,IF(M956=People!$B$3,People!$A$3,IF(M956=People!$B$2,People!$A$2,0))))</f>
        <v>Kelly Williams</v>
      </c>
      <c r="W956" s="1" t="str">
        <f>IFERROR(INDEX(Returns!A:A,MATCH(B956,Returns!B:B,0)),"No")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1" t="str">
        <f>IF(M957=People!$B$5,People!$A$5,IF(M957=People!$B$4,People!$A$4,IF(M957=People!$B$3,People!$A$3,IF(M957=People!$B$2,People!$A$2,0))))</f>
        <v>Cassandra Brandow</v>
      </c>
      <c r="W957" s="1" t="str">
        <f>IFERROR(INDEX(Returns!A:A,MATCH(B957,Returns!B:B,0)),"No")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1" t="str">
        <f>IF(M958=People!$B$5,People!$A$5,IF(M958=People!$B$4,People!$A$4,IF(M958=People!$B$3,People!$A$3,IF(M958=People!$B$2,People!$A$2,0))))</f>
        <v>Anna Andreadi</v>
      </c>
      <c r="W958" s="1" t="str">
        <f>IFERROR(INDEX(Returns!A:A,MATCH(B958,Returns!B:B,0)),"No")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1" t="str">
        <f>IF(M959=People!$B$5,People!$A$5,IF(M959=People!$B$4,People!$A$4,IF(M959=People!$B$3,People!$A$3,IF(M959=People!$B$2,People!$A$2,0))))</f>
        <v>Anna Andreadi</v>
      </c>
      <c r="W959" s="1" t="str">
        <f>IFERROR(INDEX(Returns!A:A,MATCH(B959,Returns!B:B,0)),"No")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1" t="str">
        <f>IF(M960=People!$B$5,People!$A$5,IF(M960=People!$B$4,People!$A$4,IF(M960=People!$B$3,People!$A$3,IF(M960=People!$B$2,People!$A$2,0))))</f>
        <v>Anna Andreadi</v>
      </c>
      <c r="W960" s="1" t="str">
        <f>IFERROR(INDEX(Returns!A:A,MATCH(B960,Returns!B:B,0)),"No")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1" t="str">
        <f>IF(M961=People!$B$5,People!$A$5,IF(M961=People!$B$4,People!$A$4,IF(M961=People!$B$3,People!$A$3,IF(M961=People!$B$2,People!$A$2,0))))</f>
        <v>Anna Andreadi</v>
      </c>
      <c r="W961" s="1" t="str">
        <f>IFERROR(INDEX(Returns!A:A,MATCH(B961,Returns!B:B,0)),"No")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1" t="str">
        <f>IF(M962=People!$B$5,People!$A$5,IF(M962=People!$B$4,People!$A$4,IF(M962=People!$B$3,People!$A$3,IF(M962=People!$B$2,People!$A$2,0))))</f>
        <v>Anna Andreadi</v>
      </c>
      <c r="W962" s="1" t="str">
        <f>IFERROR(INDEX(Returns!A:A,MATCH(B962,Returns!B:B,0)),"No")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1" t="str">
        <f>IF(M963=People!$B$5,People!$A$5,IF(M963=People!$B$4,People!$A$4,IF(M963=People!$B$3,People!$A$3,IF(M963=People!$B$2,People!$A$2,0))))</f>
        <v>Cassandra Brandow</v>
      </c>
      <c r="W963" s="1" t="str">
        <f>IFERROR(INDEX(Returns!A:A,MATCH(B963,Returns!B:B,0)),"No")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1" t="str">
        <f>IF(M964=People!$B$5,People!$A$5,IF(M964=People!$B$4,People!$A$4,IF(M964=People!$B$3,People!$A$3,IF(M964=People!$B$2,People!$A$2,0))))</f>
        <v>Anna Andreadi</v>
      </c>
      <c r="W964" s="1" t="str">
        <f>IFERROR(INDEX(Returns!A:A,MATCH(B964,Returns!B:B,0)),"No")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1" t="str">
        <f>IF(M965=People!$B$5,People!$A$5,IF(M965=People!$B$4,People!$A$4,IF(M965=People!$B$3,People!$A$3,IF(M965=People!$B$2,People!$A$2,0))))</f>
        <v>Cassandra Brandow</v>
      </c>
      <c r="W965" s="1" t="str">
        <f>IFERROR(INDEX(Returns!A:A,MATCH(B965,Returns!B:B,0)),"No")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1" t="str">
        <f>IF(M966=People!$B$5,People!$A$5,IF(M966=People!$B$4,People!$A$4,IF(M966=People!$B$3,People!$A$3,IF(M966=People!$B$2,People!$A$2,0))))</f>
        <v>Chuck Magee</v>
      </c>
      <c r="W966" s="1" t="str">
        <f>IFERROR(INDEX(Returns!A:A,MATCH(B966,Returns!B:B,0)),"No")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1" t="str">
        <f>IF(M967=People!$B$5,People!$A$5,IF(M967=People!$B$4,People!$A$4,IF(M967=People!$B$3,People!$A$3,IF(M967=People!$B$2,People!$A$2,0))))</f>
        <v>Chuck Magee</v>
      </c>
      <c r="W967" s="1" t="str">
        <f>IFERROR(INDEX(Returns!A:A,MATCH(B967,Returns!B:B,0)),"No")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1" t="str">
        <f>IF(M968=People!$B$5,People!$A$5,IF(M968=People!$B$4,People!$A$4,IF(M968=People!$B$3,People!$A$3,IF(M968=People!$B$2,People!$A$2,0))))</f>
        <v>Chuck Magee</v>
      </c>
      <c r="W968" s="1" t="str">
        <f>IFERROR(INDEX(Returns!A:A,MATCH(B968,Returns!B:B,0)),"No")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1" t="str">
        <f>IF(M969=People!$B$5,People!$A$5,IF(M969=People!$B$4,People!$A$4,IF(M969=People!$B$3,People!$A$3,IF(M969=People!$B$2,People!$A$2,0))))</f>
        <v>Chuck Magee</v>
      </c>
      <c r="W969" s="1" t="str">
        <f>IFERROR(INDEX(Returns!A:A,MATCH(B969,Returns!B:B,0)),"No")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1" t="str">
        <f>IF(M970=People!$B$5,People!$A$5,IF(M970=People!$B$4,People!$A$4,IF(M970=People!$B$3,People!$A$3,IF(M970=People!$B$2,People!$A$2,0))))</f>
        <v>Chuck Magee</v>
      </c>
      <c r="W970" s="1" t="str">
        <f>IFERROR(INDEX(Returns!A:A,MATCH(B970,Returns!B:B,0)),"No")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1" t="str">
        <f>IF(M971=People!$B$5,People!$A$5,IF(M971=People!$B$4,People!$A$4,IF(M971=People!$B$3,People!$A$3,IF(M971=People!$B$2,People!$A$2,0))))</f>
        <v>Chuck Magee</v>
      </c>
      <c r="W971" s="1" t="str">
        <f>IFERROR(INDEX(Returns!A:A,MATCH(B971,Returns!B:B,0)),"No")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1" t="str">
        <f>IF(M972=People!$B$5,People!$A$5,IF(M972=People!$B$4,People!$A$4,IF(M972=People!$B$3,People!$A$3,IF(M972=People!$B$2,People!$A$2,0))))</f>
        <v>Chuck Magee</v>
      </c>
      <c r="W972" s="1" t="str">
        <f>IFERROR(INDEX(Returns!A:A,MATCH(B972,Returns!B:B,0)),"No")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1" t="str">
        <f>IF(M973=People!$B$5,People!$A$5,IF(M973=People!$B$4,People!$A$4,IF(M973=People!$B$3,People!$A$3,IF(M973=People!$B$2,People!$A$2,0))))</f>
        <v>Chuck Magee</v>
      </c>
      <c r="W973" s="1" t="str">
        <f>IFERROR(INDEX(Returns!A:A,MATCH(B973,Returns!B:B,0)),"No")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1" t="str">
        <f>IF(M974=People!$B$5,People!$A$5,IF(M974=People!$B$4,People!$A$4,IF(M974=People!$B$3,People!$A$3,IF(M974=People!$B$2,People!$A$2,0))))</f>
        <v>Chuck Magee</v>
      </c>
      <c r="W974" s="1" t="str">
        <f>IFERROR(INDEX(Returns!A:A,MATCH(B974,Returns!B:B,0)),"No")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1" t="str">
        <f>IF(M975=People!$B$5,People!$A$5,IF(M975=People!$B$4,People!$A$4,IF(M975=People!$B$3,People!$A$3,IF(M975=People!$B$2,People!$A$2,0))))</f>
        <v>Chuck Magee</v>
      </c>
      <c r="W975" s="1" t="str">
        <f>IFERROR(INDEX(Returns!A:A,MATCH(B975,Returns!B:B,0)),"No")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1" t="str">
        <f>IF(M976=People!$B$5,People!$A$5,IF(M976=People!$B$4,People!$A$4,IF(M976=People!$B$3,People!$A$3,IF(M976=People!$B$2,People!$A$2,0))))</f>
        <v>Chuck Magee</v>
      </c>
      <c r="W976" s="1" t="str">
        <f>IFERROR(INDEX(Returns!A:A,MATCH(B976,Returns!B:B,0)),"No")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1" t="str">
        <f>IF(M977=People!$B$5,People!$A$5,IF(M977=People!$B$4,People!$A$4,IF(M977=People!$B$3,People!$A$3,IF(M977=People!$B$2,People!$A$2,0))))</f>
        <v>Chuck Magee</v>
      </c>
      <c r="W977" s="1" t="str">
        <f>IFERROR(INDEX(Returns!A:A,MATCH(B977,Returns!B:B,0)),"No")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1" t="str">
        <f>IF(M978=People!$B$5,People!$A$5,IF(M978=People!$B$4,People!$A$4,IF(M978=People!$B$3,People!$A$3,IF(M978=People!$B$2,People!$A$2,0))))</f>
        <v>Anna Andreadi</v>
      </c>
      <c r="W978" s="1" t="str">
        <f>IFERROR(INDEX(Returns!A:A,MATCH(B978,Returns!B:B,0)),"No")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1" t="str">
        <f>IF(M979=People!$B$5,People!$A$5,IF(M979=People!$B$4,People!$A$4,IF(M979=People!$B$3,People!$A$3,IF(M979=People!$B$2,People!$A$2,0))))</f>
        <v>Kelly Williams</v>
      </c>
      <c r="W979" s="1" t="str">
        <f>IFERROR(INDEX(Returns!A:A,MATCH(B979,Returns!B:B,0)),"No")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1" t="str">
        <f>IF(M980=People!$B$5,People!$A$5,IF(M980=People!$B$4,People!$A$4,IF(M980=People!$B$3,People!$A$3,IF(M980=People!$B$2,People!$A$2,0))))</f>
        <v>Cassandra Brandow</v>
      </c>
      <c r="W980" s="1" t="str">
        <f>IFERROR(INDEX(Returns!A:A,MATCH(B980,Returns!B:B,0)),"No")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1" t="str">
        <f>IF(M981=People!$B$5,People!$A$5,IF(M981=People!$B$4,People!$A$4,IF(M981=People!$B$3,People!$A$3,IF(M981=People!$B$2,People!$A$2,0))))</f>
        <v>Kelly Williams</v>
      </c>
      <c r="W981" s="1" t="str">
        <f>IFERROR(INDEX(Returns!A:A,MATCH(B981,Returns!B:B,0)),"No")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1" t="str">
        <f>IF(M982=People!$B$5,People!$A$5,IF(M982=People!$B$4,People!$A$4,IF(M982=People!$B$3,People!$A$3,IF(M982=People!$B$2,People!$A$2,0))))</f>
        <v>Chuck Magee</v>
      </c>
      <c r="W982" s="1" t="str">
        <f>IFERROR(INDEX(Returns!A:A,MATCH(B982,Returns!B:B,0)),"No")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1" t="str">
        <f>IF(M983=People!$B$5,People!$A$5,IF(M983=People!$B$4,People!$A$4,IF(M983=People!$B$3,People!$A$3,IF(M983=People!$B$2,People!$A$2,0))))</f>
        <v>Anna Andreadi</v>
      </c>
      <c r="W983" s="1" t="str">
        <f>IFERROR(INDEX(Returns!A:A,MATCH(B983,Returns!B:B,0)),"No")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1" t="str">
        <f>IF(M984=People!$B$5,People!$A$5,IF(M984=People!$B$4,People!$A$4,IF(M984=People!$B$3,People!$A$3,IF(M984=People!$B$2,People!$A$2,0))))</f>
        <v>Anna Andreadi</v>
      </c>
      <c r="W984" s="1" t="str">
        <f>IFERROR(INDEX(Returns!A:A,MATCH(B984,Returns!B:B,0)),"No")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1" t="str">
        <f>IF(M985=People!$B$5,People!$A$5,IF(M985=People!$B$4,People!$A$4,IF(M985=People!$B$3,People!$A$3,IF(M985=People!$B$2,People!$A$2,0))))</f>
        <v>Anna Andreadi</v>
      </c>
      <c r="W985" s="1" t="str">
        <f>IFERROR(INDEX(Returns!A:A,MATCH(B985,Returns!B:B,0)),"No")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1" t="str">
        <f>IF(M986=People!$B$5,People!$A$5,IF(M986=People!$B$4,People!$A$4,IF(M986=People!$B$3,People!$A$3,IF(M986=People!$B$2,People!$A$2,0))))</f>
        <v>Kelly Williams</v>
      </c>
      <c r="W986" s="1" t="str">
        <f>IFERROR(INDEX(Returns!A:A,MATCH(B986,Returns!B:B,0)),"No")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1" t="str">
        <f>IF(M987=People!$B$5,People!$A$5,IF(M987=People!$B$4,People!$A$4,IF(M987=People!$B$3,People!$A$3,IF(M987=People!$B$2,People!$A$2,0))))</f>
        <v>Kelly Williams</v>
      </c>
      <c r="W987" s="1" t="str">
        <f>IFERROR(INDEX(Returns!A:A,MATCH(B987,Returns!B:B,0)),"No")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1" t="str">
        <f>IF(M988=People!$B$5,People!$A$5,IF(M988=People!$B$4,People!$A$4,IF(M988=People!$B$3,People!$A$3,IF(M988=People!$B$2,People!$A$2,0))))</f>
        <v>Kelly Williams</v>
      </c>
      <c r="W988" s="1" t="str">
        <f>IFERROR(INDEX(Returns!A:A,MATCH(B988,Returns!B:B,0)),"No")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1" t="str">
        <f>IF(M989=People!$B$5,People!$A$5,IF(M989=People!$B$4,People!$A$4,IF(M989=People!$B$3,People!$A$3,IF(M989=People!$B$2,People!$A$2,0))))</f>
        <v>Kelly Williams</v>
      </c>
      <c r="W989" s="1" t="str">
        <f>IFERROR(INDEX(Returns!A:A,MATCH(B989,Returns!B:B,0)),"No")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1" t="str">
        <f>IF(M990=People!$B$5,People!$A$5,IF(M990=People!$B$4,People!$A$4,IF(M990=People!$B$3,People!$A$3,IF(M990=People!$B$2,People!$A$2,0))))</f>
        <v>Chuck Magee</v>
      </c>
      <c r="W990" s="1" t="str">
        <f>IFERROR(INDEX(Returns!A:A,MATCH(B990,Returns!B:B,0)),"No")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1" t="str">
        <f>IF(M991=People!$B$5,People!$A$5,IF(M991=People!$B$4,People!$A$4,IF(M991=People!$B$3,People!$A$3,IF(M991=People!$B$2,People!$A$2,0))))</f>
        <v>Chuck Magee</v>
      </c>
      <c r="W991" s="1" t="str">
        <f>IFERROR(INDEX(Returns!A:A,MATCH(B991,Returns!B:B,0)),"No")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1" t="str">
        <f>IF(M992=People!$B$5,People!$A$5,IF(M992=People!$B$4,People!$A$4,IF(M992=People!$B$3,People!$A$3,IF(M992=People!$B$2,People!$A$2,0))))</f>
        <v>Cassandra Brandow</v>
      </c>
      <c r="W992" s="1" t="str">
        <f>IFERROR(INDEX(Returns!A:A,MATCH(B992,Returns!B:B,0)),"No")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1" t="str">
        <f>IF(M993=People!$B$5,People!$A$5,IF(M993=People!$B$4,People!$A$4,IF(M993=People!$B$3,People!$A$3,IF(M993=People!$B$2,People!$A$2,0))))</f>
        <v>Chuck Magee</v>
      </c>
      <c r="W993" s="1" t="str">
        <f>IFERROR(INDEX(Returns!A:A,MATCH(B993,Returns!B:B,0)),"No")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1" t="str">
        <f>IF(M994=People!$B$5,People!$A$5,IF(M994=People!$B$4,People!$A$4,IF(M994=People!$B$3,People!$A$3,IF(M994=People!$B$2,People!$A$2,0))))</f>
        <v>Anna Andreadi</v>
      </c>
      <c r="W994" s="1" t="str">
        <f>IFERROR(INDEX(Returns!A:A,MATCH(B994,Returns!B:B,0)),"No")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1" t="str">
        <f>IF(M995=People!$B$5,People!$A$5,IF(M995=People!$B$4,People!$A$4,IF(M995=People!$B$3,People!$A$3,IF(M995=People!$B$2,People!$A$2,0))))</f>
        <v>Anna Andreadi</v>
      </c>
      <c r="W995" s="1" t="str">
        <f>IFERROR(INDEX(Returns!A:A,MATCH(B995,Returns!B:B,0)),"No")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1" t="str">
        <f>IF(M996=People!$B$5,People!$A$5,IF(M996=People!$B$4,People!$A$4,IF(M996=People!$B$3,People!$A$3,IF(M996=People!$B$2,People!$A$2,0))))</f>
        <v>Cassandra Brandow</v>
      </c>
      <c r="W996" s="1" t="str">
        <f>IFERROR(INDEX(Returns!A:A,MATCH(B996,Returns!B:B,0)),"No")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1" t="str">
        <f>IF(M997=People!$B$5,People!$A$5,IF(M997=People!$B$4,People!$A$4,IF(M997=People!$B$3,People!$A$3,IF(M997=People!$B$2,People!$A$2,0))))</f>
        <v>Cassandra Brandow</v>
      </c>
      <c r="W997" s="1" t="str">
        <f>IFERROR(INDEX(Returns!A:A,MATCH(B997,Returns!B:B,0)),"No")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1" t="str">
        <f>IF(M998=People!$B$5,People!$A$5,IF(M998=People!$B$4,People!$A$4,IF(M998=People!$B$3,People!$A$3,IF(M998=People!$B$2,People!$A$2,0))))</f>
        <v>Cassandra Brandow</v>
      </c>
      <c r="W998" s="1" t="str">
        <f>IFERROR(INDEX(Returns!A:A,MATCH(B998,Returns!B:B,0)),"No")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1" t="str">
        <f>IF(M999=People!$B$5,People!$A$5,IF(M999=People!$B$4,People!$A$4,IF(M999=People!$B$3,People!$A$3,IF(M999=People!$B$2,People!$A$2,0))))</f>
        <v>Cassandra Brandow</v>
      </c>
      <c r="W999" s="1" t="str">
        <f>IFERROR(INDEX(Returns!A:A,MATCH(B999,Returns!B:B,0)),"No")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1" t="str">
        <f>IF(M1000=People!$B$5,People!$A$5,IF(M1000=People!$B$4,People!$A$4,IF(M1000=People!$B$3,People!$A$3,IF(M1000=People!$B$2,People!$A$2,0))))</f>
        <v>Cassandra Brandow</v>
      </c>
      <c r="W1000" s="1" t="str">
        <f>IFERROR(INDEX(Returns!A:A,MATCH(B1000,Returns!B:B,0)),"No")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1" t="str">
        <f>IF(M1001=People!$B$5,People!$A$5,IF(M1001=People!$B$4,People!$A$4,IF(M1001=People!$B$3,People!$A$3,IF(M1001=People!$B$2,People!$A$2,0))))</f>
        <v>Cassandra Brandow</v>
      </c>
      <c r="W1001" s="1" t="str">
        <f>IFERROR(INDEX(Returns!A:A,MATCH(B1001,Returns!B:B,0)),"No")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1" t="str">
        <f>IF(M1002=People!$B$5,People!$A$5,IF(M1002=People!$B$4,People!$A$4,IF(M1002=People!$B$3,People!$A$3,IF(M1002=People!$B$2,People!$A$2,0))))</f>
        <v>Anna Andreadi</v>
      </c>
      <c r="W1002" s="1" t="str">
        <f>IFERROR(INDEX(Returns!A:A,MATCH(B1002,Returns!B:B,0)),"No")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1" t="str">
        <f>IF(M1003=People!$B$5,People!$A$5,IF(M1003=People!$B$4,People!$A$4,IF(M1003=People!$B$3,People!$A$3,IF(M1003=People!$B$2,People!$A$2,0))))</f>
        <v>Chuck Magee</v>
      </c>
      <c r="W1003" s="1" t="str">
        <f>IFERROR(INDEX(Returns!A:A,MATCH(B1003,Returns!B:B,0)),"No")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1" t="str">
        <f>IF(M1004=People!$B$5,People!$A$5,IF(M1004=People!$B$4,People!$A$4,IF(M1004=People!$B$3,People!$A$3,IF(M1004=People!$B$2,People!$A$2,0))))</f>
        <v>Chuck Magee</v>
      </c>
      <c r="W1004" s="1" t="str">
        <f>IFERROR(INDEX(Returns!A:A,MATCH(B1004,Returns!B:B,0)),"No")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1" t="str">
        <f>IF(M1005=People!$B$5,People!$A$5,IF(M1005=People!$B$4,People!$A$4,IF(M1005=People!$B$3,People!$A$3,IF(M1005=People!$B$2,People!$A$2,0))))</f>
        <v>Chuck Magee</v>
      </c>
      <c r="W1005" s="1" t="str">
        <f>IFERROR(INDEX(Returns!A:A,MATCH(B1005,Returns!B:B,0)),"No")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1" t="str">
        <f>IF(M1006=People!$B$5,People!$A$5,IF(M1006=People!$B$4,People!$A$4,IF(M1006=People!$B$3,People!$A$3,IF(M1006=People!$B$2,People!$A$2,0))))</f>
        <v>Anna Andreadi</v>
      </c>
      <c r="W1006" s="1" t="str">
        <f>IFERROR(INDEX(Returns!A:A,MATCH(B1006,Returns!B:B,0)),"No")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1" t="str">
        <f>IF(M1007=People!$B$5,People!$A$5,IF(M1007=People!$B$4,People!$A$4,IF(M1007=People!$B$3,People!$A$3,IF(M1007=People!$B$2,People!$A$2,0))))</f>
        <v>Cassandra Brandow</v>
      </c>
      <c r="W1007" s="1" t="str">
        <f>IFERROR(INDEX(Returns!A:A,MATCH(B1007,Returns!B:B,0)),"No")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1" t="str">
        <f>IF(M1008=People!$B$5,People!$A$5,IF(M1008=People!$B$4,People!$A$4,IF(M1008=People!$B$3,People!$A$3,IF(M1008=People!$B$2,People!$A$2,0))))</f>
        <v>Anna Andreadi</v>
      </c>
      <c r="W1008" s="1" t="str">
        <f>IFERROR(INDEX(Returns!A:A,MATCH(B1008,Returns!B:B,0)),"No")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1" t="str">
        <f>IF(M1009=People!$B$5,People!$A$5,IF(M1009=People!$B$4,People!$A$4,IF(M1009=People!$B$3,People!$A$3,IF(M1009=People!$B$2,People!$A$2,0))))</f>
        <v>Anna Andreadi</v>
      </c>
      <c r="W1009" s="1" t="str">
        <f>IFERROR(INDEX(Returns!A:A,MATCH(B1009,Returns!B:B,0)),"No")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1" t="str">
        <f>IF(M1010=People!$B$5,People!$A$5,IF(M1010=People!$B$4,People!$A$4,IF(M1010=People!$B$3,People!$A$3,IF(M1010=People!$B$2,People!$A$2,0))))</f>
        <v>Kelly Williams</v>
      </c>
      <c r="W1010" s="1" t="str">
        <f>IFERROR(INDEX(Returns!A:A,MATCH(B1010,Returns!B:B,0)),"No")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1" t="str">
        <f>IF(M1011=People!$B$5,People!$A$5,IF(M1011=People!$B$4,People!$A$4,IF(M1011=People!$B$3,People!$A$3,IF(M1011=People!$B$2,People!$A$2,0))))</f>
        <v>Kelly Williams</v>
      </c>
      <c r="W1011" s="1" t="str">
        <f>IFERROR(INDEX(Returns!A:A,MATCH(B1011,Returns!B:B,0)),"No")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1" t="str">
        <f>IF(M1012=People!$B$5,People!$A$5,IF(M1012=People!$B$4,People!$A$4,IF(M1012=People!$B$3,People!$A$3,IF(M1012=People!$B$2,People!$A$2,0))))</f>
        <v>Anna Andreadi</v>
      </c>
      <c r="W1012" s="1" t="str">
        <f>IFERROR(INDEX(Returns!A:A,MATCH(B1012,Returns!B:B,0)),"No")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1" t="str">
        <f>IF(M1013=People!$B$5,People!$A$5,IF(M1013=People!$B$4,People!$A$4,IF(M1013=People!$B$3,People!$A$3,IF(M1013=People!$B$2,People!$A$2,0))))</f>
        <v>Anna Andreadi</v>
      </c>
      <c r="W1013" s="1" t="str">
        <f>IFERROR(INDEX(Returns!A:A,MATCH(B1013,Returns!B:B,0)),"No")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1" t="str">
        <f>IF(M1014=People!$B$5,People!$A$5,IF(M1014=People!$B$4,People!$A$4,IF(M1014=People!$B$3,People!$A$3,IF(M1014=People!$B$2,People!$A$2,0))))</f>
        <v>Anna Andreadi</v>
      </c>
      <c r="W1014" s="1" t="str">
        <f>IFERROR(INDEX(Returns!A:A,MATCH(B1014,Returns!B:B,0)),"No")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1" t="str">
        <f>IF(M1015=People!$B$5,People!$A$5,IF(M1015=People!$B$4,People!$A$4,IF(M1015=People!$B$3,People!$A$3,IF(M1015=People!$B$2,People!$A$2,0))))</f>
        <v>Anna Andreadi</v>
      </c>
      <c r="W1015" s="1" t="str">
        <f>IFERROR(INDEX(Returns!A:A,MATCH(B1015,Returns!B:B,0)),"No")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1" t="str">
        <f>IF(M1016=People!$B$5,People!$A$5,IF(M1016=People!$B$4,People!$A$4,IF(M1016=People!$B$3,People!$A$3,IF(M1016=People!$B$2,People!$A$2,0))))</f>
        <v>Anna Andreadi</v>
      </c>
      <c r="W1016" s="1" t="str">
        <f>IFERROR(INDEX(Returns!A:A,MATCH(B1016,Returns!B:B,0)),"No")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1" t="str">
        <f>IF(M1017=People!$B$5,People!$A$5,IF(M1017=People!$B$4,People!$A$4,IF(M1017=People!$B$3,People!$A$3,IF(M1017=People!$B$2,People!$A$2,0))))</f>
        <v>Anna Andreadi</v>
      </c>
      <c r="W1017" s="1" t="str">
        <f>IFERROR(INDEX(Returns!A:A,MATCH(B1017,Returns!B:B,0)),"No")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1" t="str">
        <f>IF(M1018=People!$B$5,People!$A$5,IF(M1018=People!$B$4,People!$A$4,IF(M1018=People!$B$3,People!$A$3,IF(M1018=People!$B$2,People!$A$2,0))))</f>
        <v>Chuck Magee</v>
      </c>
      <c r="W1018" s="1" t="str">
        <f>IFERROR(INDEX(Returns!A:A,MATCH(B1018,Returns!B:B,0)),"No")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1" t="str">
        <f>IF(M1019=People!$B$5,People!$A$5,IF(M1019=People!$B$4,People!$A$4,IF(M1019=People!$B$3,People!$A$3,IF(M1019=People!$B$2,People!$A$2,0))))</f>
        <v>Chuck Magee</v>
      </c>
      <c r="W1019" s="1" t="str">
        <f>IFERROR(INDEX(Returns!A:A,MATCH(B1019,Returns!B:B,0)),"No")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1" t="str">
        <f>IF(M1020=People!$B$5,People!$A$5,IF(M1020=People!$B$4,People!$A$4,IF(M1020=People!$B$3,People!$A$3,IF(M1020=People!$B$2,People!$A$2,0))))</f>
        <v>Chuck Magee</v>
      </c>
      <c r="W1020" s="1" t="str">
        <f>IFERROR(INDEX(Returns!A:A,MATCH(B1020,Returns!B:B,0)),"No")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1" t="str">
        <f>IF(M1021=People!$B$5,People!$A$5,IF(M1021=People!$B$4,People!$A$4,IF(M1021=People!$B$3,People!$A$3,IF(M1021=People!$B$2,People!$A$2,0))))</f>
        <v>Chuck Magee</v>
      </c>
      <c r="W1021" s="1" t="str">
        <f>IFERROR(INDEX(Returns!A:A,MATCH(B1021,Returns!B:B,0)),"No")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1" t="str">
        <f>IF(M1022=People!$B$5,People!$A$5,IF(M1022=People!$B$4,People!$A$4,IF(M1022=People!$B$3,People!$A$3,IF(M1022=People!$B$2,People!$A$2,0))))</f>
        <v>Chuck Magee</v>
      </c>
      <c r="W1022" s="1" t="str">
        <f>IFERROR(INDEX(Returns!A:A,MATCH(B1022,Returns!B:B,0)),"No")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1" t="str">
        <f>IF(M1023=People!$B$5,People!$A$5,IF(M1023=People!$B$4,People!$A$4,IF(M1023=People!$B$3,People!$A$3,IF(M1023=People!$B$2,People!$A$2,0))))</f>
        <v>Chuck Magee</v>
      </c>
      <c r="W1023" s="1" t="str">
        <f>IFERROR(INDEX(Returns!A:A,MATCH(B1023,Returns!B:B,0)),"No")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1" t="str">
        <f>IF(M1024=People!$B$5,People!$A$5,IF(M1024=People!$B$4,People!$A$4,IF(M1024=People!$B$3,People!$A$3,IF(M1024=People!$B$2,People!$A$2,0))))</f>
        <v>Chuck Magee</v>
      </c>
      <c r="W1024" s="1" t="str">
        <f>IFERROR(INDEX(Returns!A:A,MATCH(B1024,Returns!B:B,0)),"No")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1" t="str">
        <f>IF(M1025=People!$B$5,People!$A$5,IF(M1025=People!$B$4,People!$A$4,IF(M1025=People!$B$3,People!$A$3,IF(M1025=People!$B$2,People!$A$2,0))))</f>
        <v>Chuck Magee</v>
      </c>
      <c r="W1025" s="1" t="str">
        <f>IFERROR(INDEX(Returns!A:A,MATCH(B1025,Returns!B:B,0)),"No")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1" t="str">
        <f>IF(M1026=People!$B$5,People!$A$5,IF(M1026=People!$B$4,People!$A$4,IF(M1026=People!$B$3,People!$A$3,IF(M1026=People!$B$2,People!$A$2,0))))</f>
        <v>Anna Andreadi</v>
      </c>
      <c r="W1026" s="1" t="str">
        <f>IFERROR(INDEX(Returns!A:A,MATCH(B1026,Returns!B:B,0)),"No")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1" t="str">
        <f>IF(M1027=People!$B$5,People!$A$5,IF(M1027=People!$B$4,People!$A$4,IF(M1027=People!$B$3,People!$A$3,IF(M1027=People!$B$2,People!$A$2,0))))</f>
        <v>Chuck Magee</v>
      </c>
      <c r="W1027" s="1" t="str">
        <f>IFERROR(INDEX(Returns!A:A,MATCH(B1027,Returns!B:B,0)),"No")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1" t="str">
        <f>IF(M1028=People!$B$5,People!$A$5,IF(M1028=People!$B$4,People!$A$4,IF(M1028=People!$B$3,People!$A$3,IF(M1028=People!$B$2,People!$A$2,0))))</f>
        <v>Chuck Magee</v>
      </c>
      <c r="W1028" s="1" t="str">
        <f>IFERROR(INDEX(Returns!A:A,MATCH(B1028,Returns!B:B,0)),"No")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1" t="str">
        <f>IF(M1029=People!$B$5,People!$A$5,IF(M1029=People!$B$4,People!$A$4,IF(M1029=People!$B$3,People!$A$3,IF(M1029=People!$B$2,People!$A$2,0))))</f>
        <v>Chuck Magee</v>
      </c>
      <c r="W1029" s="1" t="str">
        <f>IFERROR(INDEX(Returns!A:A,MATCH(B1029,Returns!B:B,0)),"No")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1" t="str">
        <f>IF(M1030=People!$B$5,People!$A$5,IF(M1030=People!$B$4,People!$A$4,IF(M1030=People!$B$3,People!$A$3,IF(M1030=People!$B$2,People!$A$2,0))))</f>
        <v>Chuck Magee</v>
      </c>
      <c r="W1030" s="1" t="str">
        <f>IFERROR(INDEX(Returns!A:A,MATCH(B1030,Returns!B:B,0)),"No")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1" t="str">
        <f>IF(M1031=People!$B$5,People!$A$5,IF(M1031=People!$B$4,People!$A$4,IF(M1031=People!$B$3,People!$A$3,IF(M1031=People!$B$2,People!$A$2,0))))</f>
        <v>Chuck Magee</v>
      </c>
      <c r="W1031" s="1" t="str">
        <f>IFERROR(INDEX(Returns!A:A,MATCH(B1031,Returns!B:B,0)),"No")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1" t="str">
        <f>IF(M1032=People!$B$5,People!$A$5,IF(M1032=People!$B$4,People!$A$4,IF(M1032=People!$B$3,People!$A$3,IF(M1032=People!$B$2,People!$A$2,0))))</f>
        <v>Chuck Magee</v>
      </c>
      <c r="W1032" s="1" t="str">
        <f>IFERROR(INDEX(Returns!A:A,MATCH(B1032,Returns!B:B,0)),"No")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1" t="str">
        <f>IF(M1033=People!$B$5,People!$A$5,IF(M1033=People!$B$4,People!$A$4,IF(M1033=People!$B$3,People!$A$3,IF(M1033=People!$B$2,People!$A$2,0))))</f>
        <v>Chuck Magee</v>
      </c>
      <c r="W1033" s="1" t="str">
        <f>IFERROR(INDEX(Returns!A:A,MATCH(B1033,Returns!B:B,0)),"No")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1" t="str">
        <f>IF(M1034=People!$B$5,People!$A$5,IF(M1034=People!$B$4,People!$A$4,IF(M1034=People!$B$3,People!$A$3,IF(M1034=People!$B$2,People!$A$2,0))))</f>
        <v>Chuck Magee</v>
      </c>
      <c r="W1034" s="1" t="str">
        <f>IFERROR(INDEX(Returns!A:A,MATCH(B1034,Returns!B:B,0)),"No")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1" t="str">
        <f>IF(M1035=People!$B$5,People!$A$5,IF(M1035=People!$B$4,People!$A$4,IF(M1035=People!$B$3,People!$A$3,IF(M1035=People!$B$2,People!$A$2,0))))</f>
        <v>Chuck Magee</v>
      </c>
      <c r="W1035" s="1" t="str">
        <f>IFERROR(INDEX(Returns!A:A,MATCH(B1035,Returns!B:B,0)),"No")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1" t="str">
        <f>IF(M1036=People!$B$5,People!$A$5,IF(M1036=People!$B$4,People!$A$4,IF(M1036=People!$B$3,People!$A$3,IF(M1036=People!$B$2,People!$A$2,0))))</f>
        <v>Chuck Magee</v>
      </c>
      <c r="W1036" s="1" t="str">
        <f>IFERROR(INDEX(Returns!A:A,MATCH(B1036,Returns!B:B,0)),"No")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1" t="str">
        <f>IF(M1037=People!$B$5,People!$A$5,IF(M1037=People!$B$4,People!$A$4,IF(M1037=People!$B$3,People!$A$3,IF(M1037=People!$B$2,People!$A$2,0))))</f>
        <v>Chuck Magee</v>
      </c>
      <c r="W1037" s="1" t="str">
        <f>IFERROR(INDEX(Returns!A:A,MATCH(B1037,Returns!B:B,0)),"No")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1" t="str">
        <f>IF(M1038=People!$B$5,People!$A$5,IF(M1038=People!$B$4,People!$A$4,IF(M1038=People!$B$3,People!$A$3,IF(M1038=People!$B$2,People!$A$2,0))))</f>
        <v>Kelly Williams</v>
      </c>
      <c r="W1038" s="1" t="str">
        <f>IFERROR(INDEX(Returns!A:A,MATCH(B1038,Returns!B:B,0)),"No")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1" t="str">
        <f>IF(M1039=People!$B$5,People!$A$5,IF(M1039=People!$B$4,People!$A$4,IF(M1039=People!$B$3,People!$A$3,IF(M1039=People!$B$2,People!$A$2,0))))</f>
        <v>Anna Andreadi</v>
      </c>
      <c r="W1039" s="1" t="str">
        <f>IFERROR(INDEX(Returns!A:A,MATCH(B1039,Returns!B:B,0)),"No")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1" t="str">
        <f>IF(M1040=People!$B$5,People!$A$5,IF(M1040=People!$B$4,People!$A$4,IF(M1040=People!$B$3,People!$A$3,IF(M1040=People!$B$2,People!$A$2,0))))</f>
        <v>Cassandra Brandow</v>
      </c>
      <c r="W1040" s="1" t="str">
        <f>IFERROR(INDEX(Returns!A:A,MATCH(B1040,Returns!B:B,0)),"No")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1" t="str">
        <f>IF(M1041=People!$B$5,People!$A$5,IF(M1041=People!$B$4,People!$A$4,IF(M1041=People!$B$3,People!$A$3,IF(M1041=People!$B$2,People!$A$2,0))))</f>
        <v>Cassandra Brandow</v>
      </c>
      <c r="W1041" s="1" t="str">
        <f>IFERROR(INDEX(Returns!A:A,MATCH(B1041,Returns!B:B,0)),"No")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1" t="str">
        <f>IF(M1042=People!$B$5,People!$A$5,IF(M1042=People!$B$4,People!$A$4,IF(M1042=People!$B$3,People!$A$3,IF(M1042=People!$B$2,People!$A$2,0))))</f>
        <v>Kelly Williams</v>
      </c>
      <c r="W1042" s="1" t="str">
        <f>IFERROR(INDEX(Returns!A:A,MATCH(B1042,Returns!B:B,0)),"No")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1" t="str">
        <f>IF(M1043=People!$B$5,People!$A$5,IF(M1043=People!$B$4,People!$A$4,IF(M1043=People!$B$3,People!$A$3,IF(M1043=People!$B$2,People!$A$2,0))))</f>
        <v>Chuck Magee</v>
      </c>
      <c r="W1043" s="1" t="str">
        <f>IFERROR(INDEX(Returns!A:A,MATCH(B1043,Returns!B:B,0)),"No")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1" t="str">
        <f>IF(M1044=People!$B$5,People!$A$5,IF(M1044=People!$B$4,People!$A$4,IF(M1044=People!$B$3,People!$A$3,IF(M1044=People!$B$2,People!$A$2,0))))</f>
        <v>Chuck Magee</v>
      </c>
      <c r="W1044" s="1" t="str">
        <f>IFERROR(INDEX(Returns!A:A,MATCH(B1044,Returns!B:B,0)),"No")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1" t="str">
        <f>IF(M1045=People!$B$5,People!$A$5,IF(M1045=People!$B$4,People!$A$4,IF(M1045=People!$B$3,People!$A$3,IF(M1045=People!$B$2,People!$A$2,0))))</f>
        <v>Kelly Williams</v>
      </c>
      <c r="W1045" s="1" t="str">
        <f>IFERROR(INDEX(Returns!A:A,MATCH(B1045,Returns!B:B,0)),"No")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1" t="str">
        <f>IF(M1046=People!$B$5,People!$A$5,IF(M1046=People!$B$4,People!$A$4,IF(M1046=People!$B$3,People!$A$3,IF(M1046=People!$B$2,People!$A$2,0))))</f>
        <v>Kelly Williams</v>
      </c>
      <c r="W1046" s="1" t="str">
        <f>IFERROR(INDEX(Returns!A:A,MATCH(B1046,Returns!B:B,0)),"No")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1" t="str">
        <f>IF(M1047=People!$B$5,People!$A$5,IF(M1047=People!$B$4,People!$A$4,IF(M1047=People!$B$3,People!$A$3,IF(M1047=People!$B$2,People!$A$2,0))))</f>
        <v>Kelly Williams</v>
      </c>
      <c r="W1047" s="1" t="str">
        <f>IFERROR(INDEX(Returns!A:A,MATCH(B1047,Returns!B:B,0)),"No")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1" t="str">
        <f>IF(M1048=People!$B$5,People!$A$5,IF(M1048=People!$B$4,People!$A$4,IF(M1048=People!$B$3,People!$A$3,IF(M1048=People!$B$2,People!$A$2,0))))</f>
        <v>Cassandra Brandow</v>
      </c>
      <c r="W1048" s="1" t="str">
        <f>IFERROR(INDEX(Returns!A:A,MATCH(B1048,Returns!B:B,0)),"No")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1" t="str">
        <f>IF(M1049=People!$B$5,People!$A$5,IF(M1049=People!$B$4,People!$A$4,IF(M1049=People!$B$3,People!$A$3,IF(M1049=People!$B$2,People!$A$2,0))))</f>
        <v>Cassandra Brandow</v>
      </c>
      <c r="W1049" s="1" t="str">
        <f>IFERROR(INDEX(Returns!A:A,MATCH(B1049,Returns!B:B,0)),"No")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1" t="str">
        <f>IF(M1050=People!$B$5,People!$A$5,IF(M1050=People!$B$4,People!$A$4,IF(M1050=People!$B$3,People!$A$3,IF(M1050=People!$B$2,People!$A$2,0))))</f>
        <v>Anna Andreadi</v>
      </c>
      <c r="W1050" s="1" t="str">
        <f>IFERROR(INDEX(Returns!A:A,MATCH(B1050,Returns!B:B,0)),"No")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1" t="str">
        <f>IF(M1051=People!$B$5,People!$A$5,IF(M1051=People!$B$4,People!$A$4,IF(M1051=People!$B$3,People!$A$3,IF(M1051=People!$B$2,People!$A$2,0))))</f>
        <v>Anna Andreadi</v>
      </c>
      <c r="W1051" s="1" t="str">
        <f>IFERROR(INDEX(Returns!A:A,MATCH(B1051,Returns!B:B,0)),"No")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1" t="str">
        <f>IF(M1052=People!$B$5,People!$A$5,IF(M1052=People!$B$4,People!$A$4,IF(M1052=People!$B$3,People!$A$3,IF(M1052=People!$B$2,People!$A$2,0))))</f>
        <v>Chuck Magee</v>
      </c>
      <c r="W1052" s="1" t="str">
        <f>IFERROR(INDEX(Returns!A:A,MATCH(B1052,Returns!B:B,0)),"No")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1" t="str">
        <f>IF(M1053=People!$B$5,People!$A$5,IF(M1053=People!$B$4,People!$A$4,IF(M1053=People!$B$3,People!$A$3,IF(M1053=People!$B$2,People!$A$2,0))))</f>
        <v>Chuck Magee</v>
      </c>
      <c r="W1053" s="1" t="str">
        <f>IFERROR(INDEX(Returns!A:A,MATCH(B1053,Returns!B:B,0)),"No")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1" t="str">
        <f>IF(M1054=People!$B$5,People!$A$5,IF(M1054=People!$B$4,People!$A$4,IF(M1054=People!$B$3,People!$A$3,IF(M1054=People!$B$2,People!$A$2,0))))</f>
        <v>Chuck Magee</v>
      </c>
      <c r="W1054" s="1" t="str">
        <f>IFERROR(INDEX(Returns!A:A,MATCH(B1054,Returns!B:B,0)),"No")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1" t="str">
        <f>IF(M1055=People!$B$5,People!$A$5,IF(M1055=People!$B$4,People!$A$4,IF(M1055=People!$B$3,People!$A$3,IF(M1055=People!$B$2,People!$A$2,0))))</f>
        <v>Chuck Magee</v>
      </c>
      <c r="W1055" s="1" t="str">
        <f>IFERROR(INDEX(Returns!A:A,MATCH(B1055,Returns!B:B,0)),"No")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1" t="str">
        <f>IF(M1056=People!$B$5,People!$A$5,IF(M1056=People!$B$4,People!$A$4,IF(M1056=People!$B$3,People!$A$3,IF(M1056=People!$B$2,People!$A$2,0))))</f>
        <v>Chuck Magee</v>
      </c>
      <c r="W1056" s="1" t="str">
        <f>IFERROR(INDEX(Returns!A:A,MATCH(B1056,Returns!B:B,0)),"No")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1" t="str">
        <f>IF(M1057=People!$B$5,People!$A$5,IF(M1057=People!$B$4,People!$A$4,IF(M1057=People!$B$3,People!$A$3,IF(M1057=People!$B$2,People!$A$2,0))))</f>
        <v>Chuck Magee</v>
      </c>
      <c r="W1057" s="1" t="str">
        <f>IFERROR(INDEX(Returns!A:A,MATCH(B1057,Returns!B:B,0)),"No")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1" t="str">
        <f>IF(M1058=People!$B$5,People!$A$5,IF(M1058=People!$B$4,People!$A$4,IF(M1058=People!$B$3,People!$A$3,IF(M1058=People!$B$2,People!$A$2,0))))</f>
        <v>Chuck Magee</v>
      </c>
      <c r="W1058" s="1" t="str">
        <f>IFERROR(INDEX(Returns!A:A,MATCH(B1058,Returns!B:B,0)),"No")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1" t="str">
        <f>IF(M1059=People!$B$5,People!$A$5,IF(M1059=People!$B$4,People!$A$4,IF(M1059=People!$B$3,People!$A$3,IF(M1059=People!$B$2,People!$A$2,0))))</f>
        <v>Anna Andreadi</v>
      </c>
      <c r="W1059" s="1" t="str">
        <f>IFERROR(INDEX(Returns!A:A,MATCH(B1059,Returns!B:B,0)),"No")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1" t="str">
        <f>IF(M1060=People!$B$5,People!$A$5,IF(M1060=People!$B$4,People!$A$4,IF(M1060=People!$B$3,People!$A$3,IF(M1060=People!$B$2,People!$A$2,0))))</f>
        <v>Anna Andreadi</v>
      </c>
      <c r="W1060" s="1" t="str">
        <f>IFERROR(INDEX(Returns!A:A,MATCH(B1060,Returns!B:B,0)),"No")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1" t="str">
        <f>IF(M1061=People!$B$5,People!$A$5,IF(M1061=People!$B$4,People!$A$4,IF(M1061=People!$B$3,People!$A$3,IF(M1061=People!$B$2,People!$A$2,0))))</f>
        <v>Chuck Magee</v>
      </c>
      <c r="W1061" s="1" t="str">
        <f>IFERROR(INDEX(Returns!A:A,MATCH(B1061,Returns!B:B,0)),"No")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1" t="str">
        <f>IF(M1062=People!$B$5,People!$A$5,IF(M1062=People!$B$4,People!$A$4,IF(M1062=People!$B$3,People!$A$3,IF(M1062=People!$B$2,People!$A$2,0))))</f>
        <v>Kelly Williams</v>
      </c>
      <c r="W1062" s="1" t="str">
        <f>IFERROR(INDEX(Returns!A:A,MATCH(B1062,Returns!B:B,0)),"No")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1" t="str">
        <f>IF(M1063=People!$B$5,People!$A$5,IF(M1063=People!$B$4,People!$A$4,IF(M1063=People!$B$3,People!$A$3,IF(M1063=People!$B$2,People!$A$2,0))))</f>
        <v>Chuck Magee</v>
      </c>
      <c r="W1063" s="1" t="str">
        <f>IFERROR(INDEX(Returns!A:A,MATCH(B1063,Returns!B:B,0)),"No")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1" t="str">
        <f>IF(M1064=People!$B$5,People!$A$5,IF(M1064=People!$B$4,People!$A$4,IF(M1064=People!$B$3,People!$A$3,IF(M1064=People!$B$2,People!$A$2,0))))</f>
        <v>Chuck Magee</v>
      </c>
      <c r="W1064" s="1" t="str">
        <f>IFERROR(INDEX(Returns!A:A,MATCH(B1064,Returns!B:B,0)),"No")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1" t="str">
        <f>IF(M1065=People!$B$5,People!$A$5,IF(M1065=People!$B$4,People!$A$4,IF(M1065=People!$B$3,People!$A$3,IF(M1065=People!$B$2,People!$A$2,0))))</f>
        <v>Chuck Magee</v>
      </c>
      <c r="W1065" s="1" t="str">
        <f>IFERROR(INDEX(Returns!A:A,MATCH(B1065,Returns!B:B,0)),"No")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1" t="str">
        <f>IF(M1066=People!$B$5,People!$A$5,IF(M1066=People!$B$4,People!$A$4,IF(M1066=People!$B$3,People!$A$3,IF(M1066=People!$B$2,People!$A$2,0))))</f>
        <v>Chuck Magee</v>
      </c>
      <c r="W1066" s="1" t="str">
        <f>IFERROR(INDEX(Returns!A:A,MATCH(B1066,Returns!B:B,0)),"No")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1" t="str">
        <f>IF(M1067=People!$B$5,People!$A$5,IF(M1067=People!$B$4,People!$A$4,IF(M1067=People!$B$3,People!$A$3,IF(M1067=People!$B$2,People!$A$2,0))))</f>
        <v>Chuck Magee</v>
      </c>
      <c r="W1067" s="1" t="str">
        <f>IFERROR(INDEX(Returns!A:A,MATCH(B1067,Returns!B:B,0)),"No")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1" t="str">
        <f>IF(M1068=People!$B$5,People!$A$5,IF(M1068=People!$B$4,People!$A$4,IF(M1068=People!$B$3,People!$A$3,IF(M1068=People!$B$2,People!$A$2,0))))</f>
        <v>Chuck Magee</v>
      </c>
      <c r="W1068" s="1" t="str">
        <f>IFERROR(INDEX(Returns!A:A,MATCH(B1068,Returns!B:B,0)),"No")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1" t="str">
        <f>IF(M1069=People!$B$5,People!$A$5,IF(M1069=People!$B$4,People!$A$4,IF(M1069=People!$B$3,People!$A$3,IF(M1069=People!$B$2,People!$A$2,0))))</f>
        <v>Anna Andreadi</v>
      </c>
      <c r="W1069" s="1" t="str">
        <f>IFERROR(INDEX(Returns!A:A,MATCH(B1069,Returns!B:B,0)),"No")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1" t="str">
        <f>IF(M1070=People!$B$5,People!$A$5,IF(M1070=People!$B$4,People!$A$4,IF(M1070=People!$B$3,People!$A$3,IF(M1070=People!$B$2,People!$A$2,0))))</f>
        <v>Kelly Williams</v>
      </c>
      <c r="W1070" s="1" t="str">
        <f>IFERROR(INDEX(Returns!A:A,MATCH(B1070,Returns!B:B,0)),"No")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1" t="str">
        <f>IF(M1071=People!$B$5,People!$A$5,IF(M1071=People!$B$4,People!$A$4,IF(M1071=People!$B$3,People!$A$3,IF(M1071=People!$B$2,People!$A$2,0))))</f>
        <v>Chuck Magee</v>
      </c>
      <c r="W1071" s="1" t="str">
        <f>IFERROR(INDEX(Returns!A:A,MATCH(B1071,Returns!B:B,0)),"No")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1" t="str">
        <f>IF(M1072=People!$B$5,People!$A$5,IF(M1072=People!$B$4,People!$A$4,IF(M1072=People!$B$3,People!$A$3,IF(M1072=People!$B$2,People!$A$2,0))))</f>
        <v>Anna Andreadi</v>
      </c>
      <c r="W1072" s="1" t="str">
        <f>IFERROR(INDEX(Returns!A:A,MATCH(B1072,Returns!B:B,0)),"No")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1" t="str">
        <f>IF(M1073=People!$B$5,People!$A$5,IF(M1073=People!$B$4,People!$A$4,IF(M1073=People!$B$3,People!$A$3,IF(M1073=People!$B$2,People!$A$2,0))))</f>
        <v>Anna Andreadi</v>
      </c>
      <c r="W1073" s="1" t="str">
        <f>IFERROR(INDEX(Returns!A:A,MATCH(B1073,Returns!B:B,0)),"No")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1" t="str">
        <f>IF(M1074=People!$B$5,People!$A$5,IF(M1074=People!$B$4,People!$A$4,IF(M1074=People!$B$3,People!$A$3,IF(M1074=People!$B$2,People!$A$2,0))))</f>
        <v>Chuck Magee</v>
      </c>
      <c r="W1074" s="1" t="str">
        <f>IFERROR(INDEX(Returns!A:A,MATCH(B1074,Returns!B:B,0)),"No")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1" t="str">
        <f>IF(M1075=People!$B$5,People!$A$5,IF(M1075=People!$B$4,People!$A$4,IF(M1075=People!$B$3,People!$A$3,IF(M1075=People!$B$2,People!$A$2,0))))</f>
        <v>Anna Andreadi</v>
      </c>
      <c r="W1075" s="1" t="str">
        <f>IFERROR(INDEX(Returns!A:A,MATCH(B1075,Returns!B:B,0)),"No")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1" t="str">
        <f>IF(M1076=People!$B$5,People!$A$5,IF(M1076=People!$B$4,People!$A$4,IF(M1076=People!$B$3,People!$A$3,IF(M1076=People!$B$2,People!$A$2,0))))</f>
        <v>Anna Andreadi</v>
      </c>
      <c r="W1076" s="1" t="str">
        <f>IFERROR(INDEX(Returns!A:A,MATCH(B1076,Returns!B:B,0)),"No")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1" t="str">
        <f>IF(M1077=People!$B$5,People!$A$5,IF(M1077=People!$B$4,People!$A$4,IF(M1077=People!$B$3,People!$A$3,IF(M1077=People!$B$2,People!$A$2,0))))</f>
        <v>Anna Andreadi</v>
      </c>
      <c r="W1077" s="1" t="str">
        <f>IFERROR(INDEX(Returns!A:A,MATCH(B1077,Returns!B:B,0)),"No")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1" t="str">
        <f>IF(M1078=People!$B$5,People!$A$5,IF(M1078=People!$B$4,People!$A$4,IF(M1078=People!$B$3,People!$A$3,IF(M1078=People!$B$2,People!$A$2,0))))</f>
        <v>Kelly Williams</v>
      </c>
      <c r="W1078" s="1" t="str">
        <f>IFERROR(INDEX(Returns!A:A,MATCH(B1078,Returns!B:B,0)),"No")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1" t="str">
        <f>IF(M1079=People!$B$5,People!$A$5,IF(M1079=People!$B$4,People!$A$4,IF(M1079=People!$B$3,People!$A$3,IF(M1079=People!$B$2,People!$A$2,0))))</f>
        <v>Anna Andreadi</v>
      </c>
      <c r="W1079" s="1" t="str">
        <f>IFERROR(INDEX(Returns!A:A,MATCH(B1079,Returns!B:B,0)),"No")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1" t="str">
        <f>IF(M1080=People!$B$5,People!$A$5,IF(M1080=People!$B$4,People!$A$4,IF(M1080=People!$B$3,People!$A$3,IF(M1080=People!$B$2,People!$A$2,0))))</f>
        <v>Anna Andreadi</v>
      </c>
      <c r="W1080" s="1" t="str">
        <f>IFERROR(INDEX(Returns!A:A,MATCH(B1080,Returns!B:B,0)),"No")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1" t="str">
        <f>IF(M1081=People!$B$5,People!$A$5,IF(M1081=People!$B$4,People!$A$4,IF(M1081=People!$B$3,People!$A$3,IF(M1081=People!$B$2,People!$A$2,0))))</f>
        <v>Anna Andreadi</v>
      </c>
      <c r="W1081" s="1" t="str">
        <f>IFERROR(INDEX(Returns!A:A,MATCH(B1081,Returns!B:B,0)),"No")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1" t="str">
        <f>IF(M1082=People!$B$5,People!$A$5,IF(M1082=People!$B$4,People!$A$4,IF(M1082=People!$B$3,People!$A$3,IF(M1082=People!$B$2,People!$A$2,0))))</f>
        <v>Kelly Williams</v>
      </c>
      <c r="W1082" s="1" t="str">
        <f>IFERROR(INDEX(Returns!A:A,MATCH(B1082,Returns!B:B,0)),"No")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1" t="str">
        <f>IF(M1083=People!$B$5,People!$A$5,IF(M1083=People!$B$4,People!$A$4,IF(M1083=People!$B$3,People!$A$3,IF(M1083=People!$B$2,People!$A$2,0))))</f>
        <v>Kelly Williams</v>
      </c>
      <c r="W1083" s="1" t="str">
        <f>IFERROR(INDEX(Returns!A:A,MATCH(B1083,Returns!B:B,0)),"No")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1" t="str">
        <f>IF(M1084=People!$B$5,People!$A$5,IF(M1084=People!$B$4,People!$A$4,IF(M1084=People!$B$3,People!$A$3,IF(M1084=People!$B$2,People!$A$2,0))))</f>
        <v>Chuck Magee</v>
      </c>
      <c r="W1084" s="1" t="str">
        <f>IFERROR(INDEX(Returns!A:A,MATCH(B1084,Returns!B:B,0)),"No")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1" t="str">
        <f>IF(M1085=People!$B$5,People!$A$5,IF(M1085=People!$B$4,People!$A$4,IF(M1085=People!$B$3,People!$A$3,IF(M1085=People!$B$2,People!$A$2,0))))</f>
        <v>Chuck Magee</v>
      </c>
      <c r="W1085" s="1" t="str">
        <f>IFERROR(INDEX(Returns!A:A,MATCH(B1085,Returns!B:B,0)),"No")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1" t="str">
        <f>IF(M1086=People!$B$5,People!$A$5,IF(M1086=People!$B$4,People!$A$4,IF(M1086=People!$B$3,People!$A$3,IF(M1086=People!$B$2,People!$A$2,0))))</f>
        <v>Chuck Magee</v>
      </c>
      <c r="W1086" s="1" t="str">
        <f>IFERROR(INDEX(Returns!A:A,MATCH(B1086,Returns!B:B,0)),"No")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1" t="str">
        <f>IF(M1087=People!$B$5,People!$A$5,IF(M1087=People!$B$4,People!$A$4,IF(M1087=People!$B$3,People!$A$3,IF(M1087=People!$B$2,People!$A$2,0))))</f>
        <v>Chuck Magee</v>
      </c>
      <c r="W1087" s="1" t="str">
        <f>IFERROR(INDEX(Returns!A:A,MATCH(B1087,Returns!B:B,0)),"No")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1" t="str">
        <f>IF(M1088=People!$B$5,People!$A$5,IF(M1088=People!$B$4,People!$A$4,IF(M1088=People!$B$3,People!$A$3,IF(M1088=People!$B$2,People!$A$2,0))))</f>
        <v>Kelly Williams</v>
      </c>
      <c r="W1088" s="1" t="str">
        <f>IFERROR(INDEX(Returns!A:A,MATCH(B1088,Returns!B:B,0)),"No")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1" t="str">
        <f>IF(M1089=People!$B$5,People!$A$5,IF(M1089=People!$B$4,People!$A$4,IF(M1089=People!$B$3,People!$A$3,IF(M1089=People!$B$2,People!$A$2,0))))</f>
        <v>Anna Andreadi</v>
      </c>
      <c r="W1089" s="1" t="str">
        <f>IFERROR(INDEX(Returns!A:A,MATCH(B1089,Returns!B:B,0)),"No")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1" t="str">
        <f>IF(M1090=People!$B$5,People!$A$5,IF(M1090=People!$B$4,People!$A$4,IF(M1090=People!$B$3,People!$A$3,IF(M1090=People!$B$2,People!$A$2,0))))</f>
        <v>Anna Andreadi</v>
      </c>
      <c r="W1090" s="1" t="str">
        <f>IFERROR(INDEX(Returns!A:A,MATCH(B1090,Returns!B:B,0)),"No")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1" t="str">
        <f>IF(M1091=People!$B$5,People!$A$5,IF(M1091=People!$B$4,People!$A$4,IF(M1091=People!$B$3,People!$A$3,IF(M1091=People!$B$2,People!$A$2,0))))</f>
        <v>Cassandra Brandow</v>
      </c>
      <c r="W1091" s="1" t="str">
        <f>IFERROR(INDEX(Returns!A:A,MATCH(B1091,Returns!B:B,0)),"No")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1" t="str">
        <f>IF(M1092=People!$B$5,People!$A$5,IF(M1092=People!$B$4,People!$A$4,IF(M1092=People!$B$3,People!$A$3,IF(M1092=People!$B$2,People!$A$2,0))))</f>
        <v>Cassandra Brandow</v>
      </c>
      <c r="W1092" s="1" t="str">
        <f>IFERROR(INDEX(Returns!A:A,MATCH(B1092,Returns!B:B,0)),"No")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1" t="str">
        <f>IF(M1093=People!$B$5,People!$A$5,IF(M1093=People!$B$4,People!$A$4,IF(M1093=People!$B$3,People!$A$3,IF(M1093=People!$B$2,People!$A$2,0))))</f>
        <v>Anna Andreadi</v>
      </c>
      <c r="W1093" s="1" t="str">
        <f>IFERROR(INDEX(Returns!A:A,MATCH(B1093,Returns!B:B,0)),"No")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1" t="str">
        <f>IF(M1094=People!$B$5,People!$A$5,IF(M1094=People!$B$4,People!$A$4,IF(M1094=People!$B$3,People!$A$3,IF(M1094=People!$B$2,People!$A$2,0))))</f>
        <v>Anna Andreadi</v>
      </c>
      <c r="W1094" s="1" t="str">
        <f>IFERROR(INDEX(Returns!A:A,MATCH(B1094,Returns!B:B,0)),"No")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1" t="str">
        <f>IF(M1095=People!$B$5,People!$A$5,IF(M1095=People!$B$4,People!$A$4,IF(M1095=People!$B$3,People!$A$3,IF(M1095=People!$B$2,People!$A$2,0))))</f>
        <v>Chuck Magee</v>
      </c>
      <c r="W1095" s="1" t="str">
        <f>IFERROR(INDEX(Returns!A:A,MATCH(B1095,Returns!B:B,0)),"No")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1" t="str">
        <f>IF(M1096=People!$B$5,People!$A$5,IF(M1096=People!$B$4,People!$A$4,IF(M1096=People!$B$3,People!$A$3,IF(M1096=People!$B$2,People!$A$2,0))))</f>
        <v>Chuck Magee</v>
      </c>
      <c r="W1096" s="1" t="str">
        <f>IFERROR(INDEX(Returns!A:A,MATCH(B1096,Returns!B:B,0)),"No")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1" t="str">
        <f>IF(M1097=People!$B$5,People!$A$5,IF(M1097=People!$B$4,People!$A$4,IF(M1097=People!$B$3,People!$A$3,IF(M1097=People!$B$2,People!$A$2,0))))</f>
        <v>Cassandra Brandow</v>
      </c>
      <c r="W1097" s="1" t="str">
        <f>IFERROR(INDEX(Returns!A:A,MATCH(B1097,Returns!B:B,0)),"No")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1" t="str">
        <f>IF(M1098=People!$B$5,People!$A$5,IF(M1098=People!$B$4,People!$A$4,IF(M1098=People!$B$3,People!$A$3,IF(M1098=People!$B$2,People!$A$2,0))))</f>
        <v>Cassandra Brandow</v>
      </c>
      <c r="W1098" s="1" t="str">
        <f>IFERROR(INDEX(Returns!A:A,MATCH(B1098,Returns!B:B,0)),"No")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1" t="str">
        <f>IF(M1099=People!$B$5,People!$A$5,IF(M1099=People!$B$4,People!$A$4,IF(M1099=People!$B$3,People!$A$3,IF(M1099=People!$B$2,People!$A$2,0))))</f>
        <v>Anna Andreadi</v>
      </c>
      <c r="W1099" s="1" t="str">
        <f>IFERROR(INDEX(Returns!A:A,MATCH(B1099,Returns!B:B,0)),"No")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1" t="str">
        <f>IF(M1100=People!$B$5,People!$A$5,IF(M1100=People!$B$4,People!$A$4,IF(M1100=People!$B$3,People!$A$3,IF(M1100=People!$B$2,People!$A$2,0))))</f>
        <v>Anna Andreadi</v>
      </c>
      <c r="W1100" s="1" t="str">
        <f>IFERROR(INDEX(Returns!A:A,MATCH(B1100,Returns!B:B,0)),"No")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1" t="str">
        <f>IF(M1101=People!$B$5,People!$A$5,IF(M1101=People!$B$4,People!$A$4,IF(M1101=People!$B$3,People!$A$3,IF(M1101=People!$B$2,People!$A$2,0))))</f>
        <v>Anna Andreadi</v>
      </c>
      <c r="W1101" s="1" t="str">
        <f>IFERROR(INDEX(Returns!A:A,MATCH(B1101,Returns!B:B,0)),"No")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1" t="str">
        <f>IF(M1102=People!$B$5,People!$A$5,IF(M1102=People!$B$4,People!$A$4,IF(M1102=People!$B$3,People!$A$3,IF(M1102=People!$B$2,People!$A$2,0))))</f>
        <v>Anna Andreadi</v>
      </c>
      <c r="W1102" s="1" t="str">
        <f>IFERROR(INDEX(Returns!A:A,MATCH(B1102,Returns!B:B,0)),"No")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1" t="str">
        <f>IF(M1103=People!$B$5,People!$A$5,IF(M1103=People!$B$4,People!$A$4,IF(M1103=People!$B$3,People!$A$3,IF(M1103=People!$B$2,People!$A$2,0))))</f>
        <v>Anna Andreadi</v>
      </c>
      <c r="W1103" s="1" t="str">
        <f>IFERROR(INDEX(Returns!A:A,MATCH(B1103,Returns!B:B,0)),"No")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1" t="str">
        <f>IF(M1104=People!$B$5,People!$A$5,IF(M1104=People!$B$4,People!$A$4,IF(M1104=People!$B$3,People!$A$3,IF(M1104=People!$B$2,People!$A$2,0))))</f>
        <v>Kelly Williams</v>
      </c>
      <c r="W1104" s="1" t="str">
        <f>IFERROR(INDEX(Returns!A:A,MATCH(B1104,Returns!B:B,0)),"No")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1" t="str">
        <f>IF(M1105=People!$B$5,People!$A$5,IF(M1105=People!$B$4,People!$A$4,IF(M1105=People!$B$3,People!$A$3,IF(M1105=People!$B$2,People!$A$2,0))))</f>
        <v>Kelly Williams</v>
      </c>
      <c r="W1105" s="1" t="str">
        <f>IFERROR(INDEX(Returns!A:A,MATCH(B1105,Returns!B:B,0)),"No")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1" t="str">
        <f>IF(M1106=People!$B$5,People!$A$5,IF(M1106=People!$B$4,People!$A$4,IF(M1106=People!$B$3,People!$A$3,IF(M1106=People!$B$2,People!$A$2,0))))</f>
        <v>Anna Andreadi</v>
      </c>
      <c r="W1106" s="1" t="str">
        <f>IFERROR(INDEX(Returns!A:A,MATCH(B1106,Returns!B:B,0)),"No")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1" t="str">
        <f>IF(M1107=People!$B$5,People!$A$5,IF(M1107=People!$B$4,People!$A$4,IF(M1107=People!$B$3,People!$A$3,IF(M1107=People!$B$2,People!$A$2,0))))</f>
        <v>Kelly Williams</v>
      </c>
      <c r="W1107" s="1" t="str">
        <f>IFERROR(INDEX(Returns!A:A,MATCH(B1107,Returns!B:B,0)),"No")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1" t="str">
        <f>IF(M1108=People!$B$5,People!$A$5,IF(M1108=People!$B$4,People!$A$4,IF(M1108=People!$B$3,People!$A$3,IF(M1108=People!$B$2,People!$A$2,0))))</f>
        <v>Kelly Williams</v>
      </c>
      <c r="W1108" s="1" t="str">
        <f>IFERROR(INDEX(Returns!A:A,MATCH(B1108,Returns!B:B,0)),"No")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1" t="str">
        <f>IF(M1109=People!$B$5,People!$A$5,IF(M1109=People!$B$4,People!$A$4,IF(M1109=People!$B$3,People!$A$3,IF(M1109=People!$B$2,People!$A$2,0))))</f>
        <v>Kelly Williams</v>
      </c>
      <c r="W1109" s="1" t="str">
        <f>IFERROR(INDEX(Returns!A:A,MATCH(B1109,Returns!B:B,0)),"No")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1" t="str">
        <f>IF(M1110=People!$B$5,People!$A$5,IF(M1110=People!$B$4,People!$A$4,IF(M1110=People!$B$3,People!$A$3,IF(M1110=People!$B$2,People!$A$2,0))))</f>
        <v>Kelly Williams</v>
      </c>
      <c r="W1110" s="1" t="str">
        <f>IFERROR(INDEX(Returns!A:A,MATCH(B1110,Returns!B:B,0)),"No")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1" t="str">
        <f>IF(M1111=People!$B$5,People!$A$5,IF(M1111=People!$B$4,People!$A$4,IF(M1111=People!$B$3,People!$A$3,IF(M1111=People!$B$2,People!$A$2,0))))</f>
        <v>Kelly Williams</v>
      </c>
      <c r="W1111" s="1" t="str">
        <f>IFERROR(INDEX(Returns!A:A,MATCH(B1111,Returns!B:B,0)),"No")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1" t="str">
        <f>IF(M1112=People!$B$5,People!$A$5,IF(M1112=People!$B$4,People!$A$4,IF(M1112=People!$B$3,People!$A$3,IF(M1112=People!$B$2,People!$A$2,0))))</f>
        <v>Kelly Williams</v>
      </c>
      <c r="W1112" s="1" t="str">
        <f>IFERROR(INDEX(Returns!A:A,MATCH(B1112,Returns!B:B,0)),"No")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1" t="str">
        <f>IF(M1113=People!$B$5,People!$A$5,IF(M1113=People!$B$4,People!$A$4,IF(M1113=People!$B$3,People!$A$3,IF(M1113=People!$B$2,People!$A$2,0))))</f>
        <v>Kelly Williams</v>
      </c>
      <c r="W1113" s="1" t="str">
        <f>IFERROR(INDEX(Returns!A:A,MATCH(B1113,Returns!B:B,0)),"No")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1" t="str">
        <f>IF(M1114=People!$B$5,People!$A$5,IF(M1114=People!$B$4,People!$A$4,IF(M1114=People!$B$3,People!$A$3,IF(M1114=People!$B$2,People!$A$2,0))))</f>
        <v>Kelly Williams</v>
      </c>
      <c r="W1114" s="1" t="str">
        <f>IFERROR(INDEX(Returns!A:A,MATCH(B1114,Returns!B:B,0)),"No")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1" t="str">
        <f>IF(M1115=People!$B$5,People!$A$5,IF(M1115=People!$B$4,People!$A$4,IF(M1115=People!$B$3,People!$A$3,IF(M1115=People!$B$2,People!$A$2,0))))</f>
        <v>Anna Andreadi</v>
      </c>
      <c r="W1115" s="1" t="str">
        <f>IFERROR(INDEX(Returns!A:A,MATCH(B1115,Returns!B:B,0)),"No")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1" t="str">
        <f>IF(M1116=People!$B$5,People!$A$5,IF(M1116=People!$B$4,People!$A$4,IF(M1116=People!$B$3,People!$A$3,IF(M1116=People!$B$2,People!$A$2,0))))</f>
        <v>Anna Andreadi</v>
      </c>
      <c r="W1116" s="1" t="str">
        <f>IFERROR(INDEX(Returns!A:A,MATCH(B1116,Returns!B:B,0)),"No")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1" t="str">
        <f>IF(M1117=People!$B$5,People!$A$5,IF(M1117=People!$B$4,People!$A$4,IF(M1117=People!$B$3,People!$A$3,IF(M1117=People!$B$2,People!$A$2,0))))</f>
        <v>Anna Andreadi</v>
      </c>
      <c r="W1117" s="1" t="str">
        <f>IFERROR(INDEX(Returns!A:A,MATCH(B1117,Returns!B:B,0)),"No")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1" t="str">
        <f>IF(M1118=People!$B$5,People!$A$5,IF(M1118=People!$B$4,People!$A$4,IF(M1118=People!$B$3,People!$A$3,IF(M1118=People!$B$2,People!$A$2,0))))</f>
        <v>Anna Andreadi</v>
      </c>
      <c r="W1118" s="1" t="str">
        <f>IFERROR(INDEX(Returns!A:A,MATCH(B1118,Returns!B:B,0)),"No")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1" t="str">
        <f>IF(M1119=People!$B$5,People!$A$5,IF(M1119=People!$B$4,People!$A$4,IF(M1119=People!$B$3,People!$A$3,IF(M1119=People!$B$2,People!$A$2,0))))</f>
        <v>Cassandra Brandow</v>
      </c>
      <c r="W1119" s="1" t="str">
        <f>IFERROR(INDEX(Returns!A:A,MATCH(B1119,Returns!B:B,0)),"No")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1" t="str">
        <f>IF(M1120=People!$B$5,People!$A$5,IF(M1120=People!$B$4,People!$A$4,IF(M1120=People!$B$3,People!$A$3,IF(M1120=People!$B$2,People!$A$2,0))))</f>
        <v>Cassandra Brandow</v>
      </c>
      <c r="W1120" s="1" t="str">
        <f>IFERROR(INDEX(Returns!A:A,MATCH(B1120,Returns!B:B,0)),"No")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1" t="str">
        <f>IF(M1121=People!$B$5,People!$A$5,IF(M1121=People!$B$4,People!$A$4,IF(M1121=People!$B$3,People!$A$3,IF(M1121=People!$B$2,People!$A$2,0))))</f>
        <v>Cassandra Brandow</v>
      </c>
      <c r="W1121" s="1" t="str">
        <f>IFERROR(INDEX(Returns!A:A,MATCH(B1121,Returns!B:B,0)),"No")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1" t="str">
        <f>IF(M1122=People!$B$5,People!$A$5,IF(M1122=People!$B$4,People!$A$4,IF(M1122=People!$B$3,People!$A$3,IF(M1122=People!$B$2,People!$A$2,0))))</f>
        <v>Cassandra Brandow</v>
      </c>
      <c r="W1122" s="1" t="str">
        <f>IFERROR(INDEX(Returns!A:A,MATCH(B1122,Returns!B:B,0)),"No")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1" t="str">
        <f>IF(M1123=People!$B$5,People!$A$5,IF(M1123=People!$B$4,People!$A$4,IF(M1123=People!$B$3,People!$A$3,IF(M1123=People!$B$2,People!$A$2,0))))</f>
        <v>Cassandra Brandow</v>
      </c>
      <c r="W1123" s="1" t="str">
        <f>IFERROR(INDEX(Returns!A:A,MATCH(B1123,Returns!B:B,0)),"No")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1" t="str">
        <f>IF(M1124=People!$B$5,People!$A$5,IF(M1124=People!$B$4,People!$A$4,IF(M1124=People!$B$3,People!$A$3,IF(M1124=People!$B$2,People!$A$2,0))))</f>
        <v>Cassandra Brandow</v>
      </c>
      <c r="W1124" s="1" t="str">
        <f>IFERROR(INDEX(Returns!A:A,MATCH(B1124,Returns!B:B,0)),"No")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1" t="str">
        <f>IF(M1125=People!$B$5,People!$A$5,IF(M1125=People!$B$4,People!$A$4,IF(M1125=People!$B$3,People!$A$3,IF(M1125=People!$B$2,People!$A$2,0))))</f>
        <v>Cassandra Brandow</v>
      </c>
      <c r="W1125" s="1" t="str">
        <f>IFERROR(INDEX(Returns!A:A,MATCH(B1125,Returns!B:B,0)),"No")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1" t="str">
        <f>IF(M1126=People!$B$5,People!$A$5,IF(M1126=People!$B$4,People!$A$4,IF(M1126=People!$B$3,People!$A$3,IF(M1126=People!$B$2,People!$A$2,0))))</f>
        <v>Cassandra Brandow</v>
      </c>
      <c r="W1126" s="1" t="str">
        <f>IFERROR(INDEX(Returns!A:A,MATCH(B1126,Returns!B:B,0)),"No")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1" t="str">
        <f>IF(M1127=People!$B$5,People!$A$5,IF(M1127=People!$B$4,People!$A$4,IF(M1127=People!$B$3,People!$A$3,IF(M1127=People!$B$2,People!$A$2,0))))</f>
        <v>Cassandra Brandow</v>
      </c>
      <c r="W1127" s="1" t="str">
        <f>IFERROR(INDEX(Returns!A:A,MATCH(B1127,Returns!B:B,0)),"No")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1" t="str">
        <f>IF(M1128=People!$B$5,People!$A$5,IF(M1128=People!$B$4,People!$A$4,IF(M1128=People!$B$3,People!$A$3,IF(M1128=People!$B$2,People!$A$2,0))))</f>
        <v>Cassandra Brandow</v>
      </c>
      <c r="W1128" s="1" t="str">
        <f>IFERROR(INDEX(Returns!A:A,MATCH(B1128,Returns!B:B,0)),"No")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1" t="str">
        <f>IF(M1129=People!$B$5,People!$A$5,IF(M1129=People!$B$4,People!$A$4,IF(M1129=People!$B$3,People!$A$3,IF(M1129=People!$B$2,People!$A$2,0))))</f>
        <v>Kelly Williams</v>
      </c>
      <c r="W1129" s="1" t="str">
        <f>IFERROR(INDEX(Returns!A:A,MATCH(B1129,Returns!B:B,0)),"No")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1" t="str">
        <f>IF(M1130=People!$B$5,People!$A$5,IF(M1130=People!$B$4,People!$A$4,IF(M1130=People!$B$3,People!$A$3,IF(M1130=People!$B$2,People!$A$2,0))))</f>
        <v>Kelly Williams</v>
      </c>
      <c r="W1130" s="1" t="str">
        <f>IFERROR(INDEX(Returns!A:A,MATCH(B1130,Returns!B:B,0)),"No")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1" t="str">
        <f>IF(M1131=People!$B$5,People!$A$5,IF(M1131=People!$B$4,People!$A$4,IF(M1131=People!$B$3,People!$A$3,IF(M1131=People!$B$2,People!$A$2,0))))</f>
        <v>Cassandra Brandow</v>
      </c>
      <c r="W1131" s="1" t="str">
        <f>IFERROR(INDEX(Returns!A:A,MATCH(B1131,Returns!B:B,0)),"No")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1" t="str">
        <f>IF(M1132=People!$B$5,People!$A$5,IF(M1132=People!$B$4,People!$A$4,IF(M1132=People!$B$3,People!$A$3,IF(M1132=People!$B$2,People!$A$2,0))))</f>
        <v>Cassandra Brandow</v>
      </c>
      <c r="W1132" s="1" t="str">
        <f>IFERROR(INDEX(Returns!A:A,MATCH(B1132,Returns!B:B,0)),"No")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1" t="str">
        <f>IF(M1133=People!$B$5,People!$A$5,IF(M1133=People!$B$4,People!$A$4,IF(M1133=People!$B$3,People!$A$3,IF(M1133=People!$B$2,People!$A$2,0))))</f>
        <v>Cassandra Brandow</v>
      </c>
      <c r="W1133" s="1" t="str">
        <f>IFERROR(INDEX(Returns!A:A,MATCH(B1133,Returns!B:B,0)),"No")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1" t="str">
        <f>IF(M1134=People!$B$5,People!$A$5,IF(M1134=People!$B$4,People!$A$4,IF(M1134=People!$B$3,People!$A$3,IF(M1134=People!$B$2,People!$A$2,0))))</f>
        <v>Anna Andreadi</v>
      </c>
      <c r="W1134" s="1" t="str">
        <f>IFERROR(INDEX(Returns!A:A,MATCH(B1134,Returns!B:B,0)),"No")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1" t="str">
        <f>IF(M1135=People!$B$5,People!$A$5,IF(M1135=People!$B$4,People!$A$4,IF(M1135=People!$B$3,People!$A$3,IF(M1135=People!$B$2,People!$A$2,0))))</f>
        <v>Chuck Magee</v>
      </c>
      <c r="W1135" s="1" t="str">
        <f>IFERROR(INDEX(Returns!A:A,MATCH(B1135,Returns!B:B,0)),"No")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1" t="str">
        <f>IF(M1136=People!$B$5,People!$A$5,IF(M1136=People!$B$4,People!$A$4,IF(M1136=People!$B$3,People!$A$3,IF(M1136=People!$B$2,People!$A$2,0))))</f>
        <v>Chuck Magee</v>
      </c>
      <c r="W1136" s="1" t="str">
        <f>IFERROR(INDEX(Returns!A:A,MATCH(B1136,Returns!B:B,0)),"No")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1" t="str">
        <f>IF(M1137=People!$B$5,People!$A$5,IF(M1137=People!$B$4,People!$A$4,IF(M1137=People!$B$3,People!$A$3,IF(M1137=People!$B$2,People!$A$2,0))))</f>
        <v>Cassandra Brandow</v>
      </c>
      <c r="W1137" s="1" t="str">
        <f>IFERROR(INDEX(Returns!A:A,MATCH(B1137,Returns!B:B,0)),"No")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1" t="str">
        <f>IF(M1138=People!$B$5,People!$A$5,IF(M1138=People!$B$4,People!$A$4,IF(M1138=People!$B$3,People!$A$3,IF(M1138=People!$B$2,People!$A$2,0))))</f>
        <v>Kelly Williams</v>
      </c>
      <c r="W1138" s="1" t="str">
        <f>IFERROR(INDEX(Returns!A:A,MATCH(B1138,Returns!B:B,0)),"No")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1" t="str">
        <f>IF(M1139=People!$B$5,People!$A$5,IF(M1139=People!$B$4,People!$A$4,IF(M1139=People!$B$3,People!$A$3,IF(M1139=People!$B$2,People!$A$2,0))))</f>
        <v>Kelly Williams</v>
      </c>
      <c r="W1139" s="1" t="str">
        <f>IFERROR(INDEX(Returns!A:A,MATCH(B1139,Returns!B:B,0)),"No")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1" t="str">
        <f>IF(M1140=People!$B$5,People!$A$5,IF(M1140=People!$B$4,People!$A$4,IF(M1140=People!$B$3,People!$A$3,IF(M1140=People!$B$2,People!$A$2,0))))</f>
        <v>Kelly Williams</v>
      </c>
      <c r="W1140" s="1" t="str">
        <f>IFERROR(INDEX(Returns!A:A,MATCH(B1140,Returns!B:B,0)),"No")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1" t="str">
        <f>IF(M1141=People!$B$5,People!$A$5,IF(M1141=People!$B$4,People!$A$4,IF(M1141=People!$B$3,People!$A$3,IF(M1141=People!$B$2,People!$A$2,0))))</f>
        <v>Kelly Williams</v>
      </c>
      <c r="W1141" s="1" t="str">
        <f>IFERROR(INDEX(Returns!A:A,MATCH(B1141,Returns!B:B,0)),"No")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1" t="str">
        <f>IF(M1142=People!$B$5,People!$A$5,IF(M1142=People!$B$4,People!$A$4,IF(M1142=People!$B$3,People!$A$3,IF(M1142=People!$B$2,People!$A$2,0))))</f>
        <v>Kelly Williams</v>
      </c>
      <c r="W1142" s="1" t="str">
        <f>IFERROR(INDEX(Returns!A:A,MATCH(B1142,Returns!B:B,0)),"No")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1" t="str">
        <f>IF(M1143=People!$B$5,People!$A$5,IF(M1143=People!$B$4,People!$A$4,IF(M1143=People!$B$3,People!$A$3,IF(M1143=People!$B$2,People!$A$2,0))))</f>
        <v>Anna Andreadi</v>
      </c>
      <c r="W1143" s="1" t="str">
        <f>IFERROR(INDEX(Returns!A:A,MATCH(B1143,Returns!B:B,0)),"No")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1" t="str">
        <f>IF(M1144=People!$B$5,People!$A$5,IF(M1144=People!$B$4,People!$A$4,IF(M1144=People!$B$3,People!$A$3,IF(M1144=People!$B$2,People!$A$2,0))))</f>
        <v>Anna Andreadi</v>
      </c>
      <c r="W1144" s="1" t="str">
        <f>IFERROR(INDEX(Returns!A:A,MATCH(B1144,Returns!B:B,0)),"No")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1" t="str">
        <f>IF(M1145=People!$B$5,People!$A$5,IF(M1145=People!$B$4,People!$A$4,IF(M1145=People!$B$3,People!$A$3,IF(M1145=People!$B$2,People!$A$2,0))))</f>
        <v>Anna Andreadi</v>
      </c>
      <c r="W1145" s="1" t="str">
        <f>IFERROR(INDEX(Returns!A:A,MATCH(B1145,Returns!B:B,0)),"No")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1" t="str">
        <f>IF(M1146=People!$B$5,People!$A$5,IF(M1146=People!$B$4,People!$A$4,IF(M1146=People!$B$3,People!$A$3,IF(M1146=People!$B$2,People!$A$2,0))))</f>
        <v>Anna Andreadi</v>
      </c>
      <c r="W1146" s="1" t="str">
        <f>IFERROR(INDEX(Returns!A:A,MATCH(B1146,Returns!B:B,0)),"No")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1" t="str">
        <f>IF(M1147=People!$B$5,People!$A$5,IF(M1147=People!$B$4,People!$A$4,IF(M1147=People!$B$3,People!$A$3,IF(M1147=People!$B$2,People!$A$2,0))))</f>
        <v>Anna Andreadi</v>
      </c>
      <c r="W1147" s="1" t="str">
        <f>IFERROR(INDEX(Returns!A:A,MATCH(B1147,Returns!B:B,0)),"No")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1" t="str">
        <f>IF(M1148=People!$B$5,People!$A$5,IF(M1148=People!$B$4,People!$A$4,IF(M1148=People!$B$3,People!$A$3,IF(M1148=People!$B$2,People!$A$2,0))))</f>
        <v>Kelly Williams</v>
      </c>
      <c r="W1148" s="1" t="str">
        <f>IFERROR(INDEX(Returns!A:A,MATCH(B1148,Returns!B:B,0)),"No")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1" t="str">
        <f>IF(M1149=People!$B$5,People!$A$5,IF(M1149=People!$B$4,People!$A$4,IF(M1149=People!$B$3,People!$A$3,IF(M1149=People!$B$2,People!$A$2,0))))</f>
        <v>Kelly Williams</v>
      </c>
      <c r="W1149" s="1" t="str">
        <f>IFERROR(INDEX(Returns!A:A,MATCH(B1149,Returns!B:B,0)),"No")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1" t="str">
        <f>IF(M1150=People!$B$5,People!$A$5,IF(M1150=People!$B$4,People!$A$4,IF(M1150=People!$B$3,People!$A$3,IF(M1150=People!$B$2,People!$A$2,0))))</f>
        <v>Kelly Williams</v>
      </c>
      <c r="W1150" s="1" t="str">
        <f>IFERROR(INDEX(Returns!A:A,MATCH(B1150,Returns!B:B,0)),"No")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1" t="str">
        <f>IF(M1151=People!$B$5,People!$A$5,IF(M1151=People!$B$4,People!$A$4,IF(M1151=People!$B$3,People!$A$3,IF(M1151=People!$B$2,People!$A$2,0))))</f>
        <v>Kelly Williams</v>
      </c>
      <c r="W1151" s="1" t="str">
        <f>IFERROR(INDEX(Returns!A:A,MATCH(B1151,Returns!B:B,0)),"No")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1" t="str">
        <f>IF(M1152=People!$B$5,People!$A$5,IF(M1152=People!$B$4,People!$A$4,IF(M1152=People!$B$3,People!$A$3,IF(M1152=People!$B$2,People!$A$2,0))))</f>
        <v>Kelly Williams</v>
      </c>
      <c r="W1152" s="1" t="str">
        <f>IFERROR(INDEX(Returns!A:A,MATCH(B1152,Returns!B:B,0)),"No")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1" t="str">
        <f>IF(M1153=People!$B$5,People!$A$5,IF(M1153=People!$B$4,People!$A$4,IF(M1153=People!$B$3,People!$A$3,IF(M1153=People!$B$2,People!$A$2,0))))</f>
        <v>Chuck Magee</v>
      </c>
      <c r="W1153" s="1" t="str">
        <f>IFERROR(INDEX(Returns!A:A,MATCH(B1153,Returns!B:B,0)),"No")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1" t="str">
        <f>IF(M1154=People!$B$5,People!$A$5,IF(M1154=People!$B$4,People!$A$4,IF(M1154=People!$B$3,People!$A$3,IF(M1154=People!$B$2,People!$A$2,0))))</f>
        <v>Anna Andreadi</v>
      </c>
      <c r="W1154" s="1" t="str">
        <f>IFERROR(INDEX(Returns!A:A,MATCH(B1154,Returns!B:B,0)),"No")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1" t="str">
        <f>IF(M1155=People!$B$5,People!$A$5,IF(M1155=People!$B$4,People!$A$4,IF(M1155=People!$B$3,People!$A$3,IF(M1155=People!$B$2,People!$A$2,0))))</f>
        <v>Anna Andreadi</v>
      </c>
      <c r="W1155" s="1" t="str">
        <f>IFERROR(INDEX(Returns!A:A,MATCH(B1155,Returns!B:B,0)),"No")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1" t="str">
        <f>IF(M1156=People!$B$5,People!$A$5,IF(M1156=People!$B$4,People!$A$4,IF(M1156=People!$B$3,People!$A$3,IF(M1156=People!$B$2,People!$A$2,0))))</f>
        <v>Cassandra Brandow</v>
      </c>
      <c r="W1156" s="1" t="str">
        <f>IFERROR(INDEX(Returns!A:A,MATCH(B1156,Returns!B:B,0)),"No")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1" t="str">
        <f>IF(M1157=People!$B$5,People!$A$5,IF(M1157=People!$B$4,People!$A$4,IF(M1157=People!$B$3,People!$A$3,IF(M1157=People!$B$2,People!$A$2,0))))</f>
        <v>Cassandra Brandow</v>
      </c>
      <c r="W1157" s="1" t="str">
        <f>IFERROR(INDEX(Returns!A:A,MATCH(B1157,Returns!B:B,0)),"No")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1" t="str">
        <f>IF(M1158=People!$B$5,People!$A$5,IF(M1158=People!$B$4,People!$A$4,IF(M1158=People!$B$3,People!$A$3,IF(M1158=People!$B$2,People!$A$2,0))))</f>
        <v>Cassandra Brandow</v>
      </c>
      <c r="W1158" s="1" t="str">
        <f>IFERROR(INDEX(Returns!A:A,MATCH(B1158,Returns!B:B,0)),"No")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1" t="str">
        <f>IF(M1159=People!$B$5,People!$A$5,IF(M1159=People!$B$4,People!$A$4,IF(M1159=People!$B$3,People!$A$3,IF(M1159=People!$B$2,People!$A$2,0))))</f>
        <v>Cassandra Brandow</v>
      </c>
      <c r="W1159" s="1" t="str">
        <f>IFERROR(INDEX(Returns!A:A,MATCH(B1159,Returns!B:B,0)),"No")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1" t="str">
        <f>IF(M1160=People!$B$5,People!$A$5,IF(M1160=People!$B$4,People!$A$4,IF(M1160=People!$B$3,People!$A$3,IF(M1160=People!$B$2,People!$A$2,0))))</f>
        <v>Anna Andreadi</v>
      </c>
      <c r="W1160" s="1" t="str">
        <f>IFERROR(INDEX(Returns!A:A,MATCH(B1160,Returns!B:B,0)),"No")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1" t="str">
        <f>IF(M1161=People!$B$5,People!$A$5,IF(M1161=People!$B$4,People!$A$4,IF(M1161=People!$B$3,People!$A$3,IF(M1161=People!$B$2,People!$A$2,0))))</f>
        <v>Kelly Williams</v>
      </c>
      <c r="W1161" s="1" t="str">
        <f>IFERROR(INDEX(Returns!A:A,MATCH(B1161,Returns!B:B,0)),"No")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1" t="str">
        <f>IF(M1162=People!$B$5,People!$A$5,IF(M1162=People!$B$4,People!$A$4,IF(M1162=People!$B$3,People!$A$3,IF(M1162=People!$B$2,People!$A$2,0))))</f>
        <v>Kelly Williams</v>
      </c>
      <c r="W1162" s="1" t="str">
        <f>IFERROR(INDEX(Returns!A:A,MATCH(B1162,Returns!B:B,0)),"No")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1" t="str">
        <f>IF(M1163=People!$B$5,People!$A$5,IF(M1163=People!$B$4,People!$A$4,IF(M1163=People!$B$3,People!$A$3,IF(M1163=People!$B$2,People!$A$2,0))))</f>
        <v>Anna Andreadi</v>
      </c>
      <c r="W1163" s="1" t="str">
        <f>IFERROR(INDEX(Returns!A:A,MATCH(B1163,Returns!B:B,0)),"No")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1" t="str">
        <f>IF(M1164=People!$B$5,People!$A$5,IF(M1164=People!$B$4,People!$A$4,IF(M1164=People!$B$3,People!$A$3,IF(M1164=People!$B$2,People!$A$2,0))))</f>
        <v>Chuck Magee</v>
      </c>
      <c r="W1164" s="1" t="str">
        <f>IFERROR(INDEX(Returns!A:A,MATCH(B1164,Returns!B:B,0)),"No")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1" t="str">
        <f>IF(M1165=People!$B$5,People!$A$5,IF(M1165=People!$B$4,People!$A$4,IF(M1165=People!$B$3,People!$A$3,IF(M1165=People!$B$2,People!$A$2,0))))</f>
        <v>Chuck Magee</v>
      </c>
      <c r="W1165" s="1" t="str">
        <f>IFERROR(INDEX(Returns!A:A,MATCH(B1165,Returns!B:B,0)),"No")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1" t="str">
        <f>IF(M1166=People!$B$5,People!$A$5,IF(M1166=People!$B$4,People!$A$4,IF(M1166=People!$B$3,People!$A$3,IF(M1166=People!$B$2,People!$A$2,0))))</f>
        <v>Chuck Magee</v>
      </c>
      <c r="W1166" s="1" t="str">
        <f>IFERROR(INDEX(Returns!A:A,MATCH(B1166,Returns!B:B,0)),"No")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1" t="str">
        <f>IF(M1167=People!$B$5,People!$A$5,IF(M1167=People!$B$4,People!$A$4,IF(M1167=People!$B$3,People!$A$3,IF(M1167=People!$B$2,People!$A$2,0))))</f>
        <v>Kelly Williams</v>
      </c>
      <c r="W1167" s="1" t="str">
        <f>IFERROR(INDEX(Returns!A:A,MATCH(B1167,Returns!B:B,0)),"No")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1" t="str">
        <f>IF(M1168=People!$B$5,People!$A$5,IF(M1168=People!$B$4,People!$A$4,IF(M1168=People!$B$3,People!$A$3,IF(M1168=People!$B$2,People!$A$2,0))))</f>
        <v>Anna Andreadi</v>
      </c>
      <c r="W1168" s="1" t="str">
        <f>IFERROR(INDEX(Returns!A:A,MATCH(B1168,Returns!B:B,0)),"No")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1" t="str">
        <f>IF(M1169=People!$B$5,People!$A$5,IF(M1169=People!$B$4,People!$A$4,IF(M1169=People!$B$3,People!$A$3,IF(M1169=People!$B$2,People!$A$2,0))))</f>
        <v>Chuck Magee</v>
      </c>
      <c r="W1169" s="1" t="str">
        <f>IFERROR(INDEX(Returns!A:A,MATCH(B1169,Returns!B:B,0)),"No")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1" t="str">
        <f>IF(M1170=People!$B$5,People!$A$5,IF(M1170=People!$B$4,People!$A$4,IF(M1170=People!$B$3,People!$A$3,IF(M1170=People!$B$2,People!$A$2,0))))</f>
        <v>Chuck Magee</v>
      </c>
      <c r="W1170" s="1" t="str">
        <f>IFERROR(INDEX(Returns!A:A,MATCH(B1170,Returns!B:B,0)),"No")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1" t="str">
        <f>IF(M1171=People!$B$5,People!$A$5,IF(M1171=People!$B$4,People!$A$4,IF(M1171=People!$B$3,People!$A$3,IF(M1171=People!$B$2,People!$A$2,0))))</f>
        <v>Chuck Magee</v>
      </c>
      <c r="W1171" s="1" t="str">
        <f>IFERROR(INDEX(Returns!A:A,MATCH(B1171,Returns!B:B,0)),"No")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1" t="str">
        <f>IF(M1172=People!$B$5,People!$A$5,IF(M1172=People!$B$4,People!$A$4,IF(M1172=People!$B$3,People!$A$3,IF(M1172=People!$B$2,People!$A$2,0))))</f>
        <v>Chuck Magee</v>
      </c>
      <c r="W1172" s="1" t="str">
        <f>IFERROR(INDEX(Returns!A:A,MATCH(B1172,Returns!B:B,0)),"No")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1" t="str">
        <f>IF(M1173=People!$B$5,People!$A$5,IF(M1173=People!$B$4,People!$A$4,IF(M1173=People!$B$3,People!$A$3,IF(M1173=People!$B$2,People!$A$2,0))))</f>
        <v>Kelly Williams</v>
      </c>
      <c r="W1173" s="1" t="str">
        <f>IFERROR(INDEX(Returns!A:A,MATCH(B1173,Returns!B:B,0)),"No")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1" t="str">
        <f>IF(M1174=People!$B$5,People!$A$5,IF(M1174=People!$B$4,People!$A$4,IF(M1174=People!$B$3,People!$A$3,IF(M1174=People!$B$2,People!$A$2,0))))</f>
        <v>Anna Andreadi</v>
      </c>
      <c r="W1174" s="1" t="str">
        <f>IFERROR(INDEX(Returns!A:A,MATCH(B1174,Returns!B:B,0)),"No")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1" t="str">
        <f>IF(M1175=People!$B$5,People!$A$5,IF(M1175=People!$B$4,People!$A$4,IF(M1175=People!$B$3,People!$A$3,IF(M1175=People!$B$2,People!$A$2,0))))</f>
        <v>Kelly Williams</v>
      </c>
      <c r="W1175" s="1" t="str">
        <f>IFERROR(INDEX(Returns!A:A,MATCH(B1175,Returns!B:B,0)),"No")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1" t="str">
        <f>IF(M1176=People!$B$5,People!$A$5,IF(M1176=People!$B$4,People!$A$4,IF(M1176=People!$B$3,People!$A$3,IF(M1176=People!$B$2,People!$A$2,0))))</f>
        <v>Chuck Magee</v>
      </c>
      <c r="W1176" s="1" t="str">
        <f>IFERROR(INDEX(Returns!A:A,MATCH(B1176,Returns!B:B,0)),"No")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1" t="str">
        <f>IF(M1177=People!$B$5,People!$A$5,IF(M1177=People!$B$4,People!$A$4,IF(M1177=People!$B$3,People!$A$3,IF(M1177=People!$B$2,People!$A$2,0))))</f>
        <v>Chuck Magee</v>
      </c>
      <c r="W1177" s="1" t="str">
        <f>IFERROR(INDEX(Returns!A:A,MATCH(B1177,Returns!B:B,0)),"No")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1" t="str">
        <f>IF(M1178=People!$B$5,People!$A$5,IF(M1178=People!$B$4,People!$A$4,IF(M1178=People!$B$3,People!$A$3,IF(M1178=People!$B$2,People!$A$2,0))))</f>
        <v>Anna Andreadi</v>
      </c>
      <c r="W1178" s="1" t="str">
        <f>IFERROR(INDEX(Returns!A:A,MATCH(B1178,Returns!B:B,0)),"No")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1" t="str">
        <f>IF(M1179=People!$B$5,People!$A$5,IF(M1179=People!$B$4,People!$A$4,IF(M1179=People!$B$3,People!$A$3,IF(M1179=People!$B$2,People!$A$2,0))))</f>
        <v>Chuck Magee</v>
      </c>
      <c r="W1179" s="1" t="str">
        <f>IFERROR(INDEX(Returns!A:A,MATCH(B1179,Returns!B:B,0)),"No")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1" t="str">
        <f>IF(M1180=People!$B$5,People!$A$5,IF(M1180=People!$B$4,People!$A$4,IF(M1180=People!$B$3,People!$A$3,IF(M1180=People!$B$2,People!$A$2,0))))</f>
        <v>Chuck Magee</v>
      </c>
      <c r="W1180" s="1" t="str">
        <f>IFERROR(INDEX(Returns!A:A,MATCH(B1180,Returns!B:B,0)),"No")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1" t="str">
        <f>IF(M1181=People!$B$5,People!$A$5,IF(M1181=People!$B$4,People!$A$4,IF(M1181=People!$B$3,People!$A$3,IF(M1181=People!$B$2,People!$A$2,0))))</f>
        <v>Kelly Williams</v>
      </c>
      <c r="W1181" s="1" t="str">
        <f>IFERROR(INDEX(Returns!A:A,MATCH(B1181,Returns!B:B,0)),"No")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1" t="str">
        <f>IF(M1182=People!$B$5,People!$A$5,IF(M1182=People!$B$4,People!$A$4,IF(M1182=People!$B$3,People!$A$3,IF(M1182=People!$B$2,People!$A$2,0))))</f>
        <v>Chuck Magee</v>
      </c>
      <c r="W1182" s="1" t="str">
        <f>IFERROR(INDEX(Returns!A:A,MATCH(B1182,Returns!B:B,0)),"No")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1" t="str">
        <f>IF(M1183=People!$B$5,People!$A$5,IF(M1183=People!$B$4,People!$A$4,IF(M1183=People!$B$3,People!$A$3,IF(M1183=People!$B$2,People!$A$2,0))))</f>
        <v>Chuck Magee</v>
      </c>
      <c r="W1183" s="1" t="str">
        <f>IFERROR(INDEX(Returns!A:A,MATCH(B1183,Returns!B:B,0)),"No")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1" t="str">
        <f>IF(M1184=People!$B$5,People!$A$5,IF(M1184=People!$B$4,People!$A$4,IF(M1184=People!$B$3,People!$A$3,IF(M1184=People!$B$2,People!$A$2,0))))</f>
        <v>Cassandra Brandow</v>
      </c>
      <c r="W1184" s="1" t="str">
        <f>IFERROR(INDEX(Returns!A:A,MATCH(B1184,Returns!B:B,0)),"No")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1" t="str">
        <f>IF(M1185=People!$B$5,People!$A$5,IF(M1185=People!$B$4,People!$A$4,IF(M1185=People!$B$3,People!$A$3,IF(M1185=People!$B$2,People!$A$2,0))))</f>
        <v>Cassandra Brandow</v>
      </c>
      <c r="W1185" s="1" t="str">
        <f>IFERROR(INDEX(Returns!A:A,MATCH(B1185,Returns!B:B,0)),"No")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1" t="str">
        <f>IF(M1186=People!$B$5,People!$A$5,IF(M1186=People!$B$4,People!$A$4,IF(M1186=People!$B$3,People!$A$3,IF(M1186=People!$B$2,People!$A$2,0))))</f>
        <v>Anna Andreadi</v>
      </c>
      <c r="W1186" s="1" t="str">
        <f>IFERROR(INDEX(Returns!A:A,MATCH(B1186,Returns!B:B,0)),"No")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1" t="str">
        <f>IF(M1187=People!$B$5,People!$A$5,IF(M1187=People!$B$4,People!$A$4,IF(M1187=People!$B$3,People!$A$3,IF(M1187=People!$B$2,People!$A$2,0))))</f>
        <v>Anna Andreadi</v>
      </c>
      <c r="W1187" s="1" t="str">
        <f>IFERROR(INDEX(Returns!A:A,MATCH(B1187,Returns!B:B,0)),"No")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1" t="str">
        <f>IF(M1188=People!$B$5,People!$A$5,IF(M1188=People!$B$4,People!$A$4,IF(M1188=People!$B$3,People!$A$3,IF(M1188=People!$B$2,People!$A$2,0))))</f>
        <v>Anna Andreadi</v>
      </c>
      <c r="W1188" s="1" t="str">
        <f>IFERROR(INDEX(Returns!A:A,MATCH(B1188,Returns!B:B,0)),"No")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1" t="str">
        <f>IF(M1189=People!$B$5,People!$A$5,IF(M1189=People!$B$4,People!$A$4,IF(M1189=People!$B$3,People!$A$3,IF(M1189=People!$B$2,People!$A$2,0))))</f>
        <v>Anna Andreadi</v>
      </c>
      <c r="W1189" s="1" t="str">
        <f>IFERROR(INDEX(Returns!A:A,MATCH(B1189,Returns!B:B,0)),"No")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1" t="str">
        <f>IF(M1190=People!$B$5,People!$A$5,IF(M1190=People!$B$4,People!$A$4,IF(M1190=People!$B$3,People!$A$3,IF(M1190=People!$B$2,People!$A$2,0))))</f>
        <v>Anna Andreadi</v>
      </c>
      <c r="W1190" s="1" t="str">
        <f>IFERROR(INDEX(Returns!A:A,MATCH(B1190,Returns!B:B,0)),"No")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1" t="str">
        <f>IF(M1191=People!$B$5,People!$A$5,IF(M1191=People!$B$4,People!$A$4,IF(M1191=People!$B$3,People!$A$3,IF(M1191=People!$B$2,People!$A$2,0))))</f>
        <v>Anna Andreadi</v>
      </c>
      <c r="W1191" s="1" t="str">
        <f>IFERROR(INDEX(Returns!A:A,MATCH(B1191,Returns!B:B,0)),"No")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1" t="str">
        <f>IF(M1192=People!$B$5,People!$A$5,IF(M1192=People!$B$4,People!$A$4,IF(M1192=People!$B$3,People!$A$3,IF(M1192=People!$B$2,People!$A$2,0))))</f>
        <v>Anna Andreadi</v>
      </c>
      <c r="W1192" s="1" t="str">
        <f>IFERROR(INDEX(Returns!A:A,MATCH(B1192,Returns!B:B,0)),"No")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1" t="str">
        <f>IF(M1193=People!$B$5,People!$A$5,IF(M1193=People!$B$4,People!$A$4,IF(M1193=People!$B$3,People!$A$3,IF(M1193=People!$B$2,People!$A$2,0))))</f>
        <v>Anna Andreadi</v>
      </c>
      <c r="W1193" s="1" t="str">
        <f>IFERROR(INDEX(Returns!A:A,MATCH(B1193,Returns!B:B,0)),"No")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1" t="str">
        <f>IF(M1194=People!$B$5,People!$A$5,IF(M1194=People!$B$4,People!$A$4,IF(M1194=People!$B$3,People!$A$3,IF(M1194=People!$B$2,People!$A$2,0))))</f>
        <v>Anna Andreadi</v>
      </c>
      <c r="W1194" s="1" t="str">
        <f>IFERROR(INDEX(Returns!A:A,MATCH(B1194,Returns!B:B,0)),"No")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1" t="str">
        <f>IF(M1195=People!$B$5,People!$A$5,IF(M1195=People!$B$4,People!$A$4,IF(M1195=People!$B$3,People!$A$3,IF(M1195=People!$B$2,People!$A$2,0))))</f>
        <v>Cassandra Brandow</v>
      </c>
      <c r="W1195" s="1" t="str">
        <f>IFERROR(INDEX(Returns!A:A,MATCH(B1195,Returns!B:B,0)),"No")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1" t="str">
        <f>IF(M1196=People!$B$5,People!$A$5,IF(M1196=People!$B$4,People!$A$4,IF(M1196=People!$B$3,People!$A$3,IF(M1196=People!$B$2,People!$A$2,0))))</f>
        <v>Cassandra Brandow</v>
      </c>
      <c r="W1196" s="1" t="str">
        <f>IFERROR(INDEX(Returns!A:A,MATCH(B1196,Returns!B:B,0)),"No")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1" t="str">
        <f>IF(M1197=People!$B$5,People!$A$5,IF(M1197=People!$B$4,People!$A$4,IF(M1197=People!$B$3,People!$A$3,IF(M1197=People!$B$2,People!$A$2,0))))</f>
        <v>Cassandra Brandow</v>
      </c>
      <c r="W1197" s="1" t="str">
        <f>IFERROR(INDEX(Returns!A:A,MATCH(B1197,Returns!B:B,0)),"No")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1" t="str">
        <f>IF(M1198=People!$B$5,People!$A$5,IF(M1198=People!$B$4,People!$A$4,IF(M1198=People!$B$3,People!$A$3,IF(M1198=People!$B$2,People!$A$2,0))))</f>
        <v>Cassandra Brandow</v>
      </c>
      <c r="W1198" s="1" t="str">
        <f>IFERROR(INDEX(Returns!A:A,MATCH(B1198,Returns!B:B,0)),"No")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1" t="str">
        <f>IF(M1199=People!$B$5,People!$A$5,IF(M1199=People!$B$4,People!$A$4,IF(M1199=People!$B$3,People!$A$3,IF(M1199=People!$B$2,People!$A$2,0))))</f>
        <v>Kelly Williams</v>
      </c>
      <c r="W1199" s="1" t="str">
        <f>IFERROR(INDEX(Returns!A:A,MATCH(B1199,Returns!B:B,0)),"No")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1" t="str">
        <f>IF(M1200=People!$B$5,People!$A$5,IF(M1200=People!$B$4,People!$A$4,IF(M1200=People!$B$3,People!$A$3,IF(M1200=People!$B$2,People!$A$2,0))))</f>
        <v>Kelly Williams</v>
      </c>
      <c r="W1200" s="1" t="str">
        <f>IFERROR(INDEX(Returns!A:A,MATCH(B1200,Returns!B:B,0)),"No")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1" t="str">
        <f>IF(M1201=People!$B$5,People!$A$5,IF(M1201=People!$B$4,People!$A$4,IF(M1201=People!$B$3,People!$A$3,IF(M1201=People!$B$2,People!$A$2,0))))</f>
        <v>Kelly Williams</v>
      </c>
      <c r="W1201" s="1" t="str">
        <f>IFERROR(INDEX(Returns!A:A,MATCH(B1201,Returns!B:B,0)),"No")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1" t="str">
        <f>IF(M1202=People!$B$5,People!$A$5,IF(M1202=People!$B$4,People!$A$4,IF(M1202=People!$B$3,People!$A$3,IF(M1202=People!$B$2,People!$A$2,0))))</f>
        <v>Anna Andreadi</v>
      </c>
      <c r="W1202" s="1" t="str">
        <f>IFERROR(INDEX(Returns!A:A,MATCH(B1202,Returns!B:B,0)),"No")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1" t="str">
        <f>IF(M1203=People!$B$5,People!$A$5,IF(M1203=People!$B$4,People!$A$4,IF(M1203=People!$B$3,People!$A$3,IF(M1203=People!$B$2,People!$A$2,0))))</f>
        <v>Anna Andreadi</v>
      </c>
      <c r="W1203" s="1" t="str">
        <f>IFERROR(INDEX(Returns!A:A,MATCH(B1203,Returns!B:B,0)),"No")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1" t="str">
        <f>IF(M1204=People!$B$5,People!$A$5,IF(M1204=People!$B$4,People!$A$4,IF(M1204=People!$B$3,People!$A$3,IF(M1204=People!$B$2,People!$A$2,0))))</f>
        <v>Anna Andreadi</v>
      </c>
      <c r="W1204" s="1" t="str">
        <f>IFERROR(INDEX(Returns!A:A,MATCH(B1204,Returns!B:B,0)),"No")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1" t="str">
        <f>IF(M1205=People!$B$5,People!$A$5,IF(M1205=People!$B$4,People!$A$4,IF(M1205=People!$B$3,People!$A$3,IF(M1205=People!$B$2,People!$A$2,0))))</f>
        <v>Anna Andreadi</v>
      </c>
      <c r="W1205" s="1" t="str">
        <f>IFERROR(INDEX(Returns!A:A,MATCH(B1205,Returns!B:B,0)),"No")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1" t="str">
        <f>IF(M1206=People!$B$5,People!$A$5,IF(M1206=People!$B$4,People!$A$4,IF(M1206=People!$B$3,People!$A$3,IF(M1206=People!$B$2,People!$A$2,0))))</f>
        <v>Anna Andreadi</v>
      </c>
      <c r="W1206" s="1" t="str">
        <f>IFERROR(INDEX(Returns!A:A,MATCH(B1206,Returns!B:B,0)),"No")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1" t="str">
        <f>IF(M1207=People!$B$5,People!$A$5,IF(M1207=People!$B$4,People!$A$4,IF(M1207=People!$B$3,People!$A$3,IF(M1207=People!$B$2,People!$A$2,0))))</f>
        <v>Cassandra Brandow</v>
      </c>
      <c r="W1207" s="1" t="str">
        <f>IFERROR(INDEX(Returns!A:A,MATCH(B1207,Returns!B:B,0)),"No")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1" t="str">
        <f>IF(M1208=People!$B$5,People!$A$5,IF(M1208=People!$B$4,People!$A$4,IF(M1208=People!$B$3,People!$A$3,IF(M1208=People!$B$2,People!$A$2,0))))</f>
        <v>Chuck Magee</v>
      </c>
      <c r="W1208" s="1" t="str">
        <f>IFERROR(INDEX(Returns!A:A,MATCH(B1208,Returns!B:B,0)),"No")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1" t="str">
        <f>IF(M1209=People!$B$5,People!$A$5,IF(M1209=People!$B$4,People!$A$4,IF(M1209=People!$B$3,People!$A$3,IF(M1209=People!$B$2,People!$A$2,0))))</f>
        <v>Chuck Magee</v>
      </c>
      <c r="W1209" s="1" t="str">
        <f>IFERROR(INDEX(Returns!A:A,MATCH(B1209,Returns!B:B,0)),"No")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1" t="str">
        <f>IF(M1210=People!$B$5,People!$A$5,IF(M1210=People!$B$4,People!$A$4,IF(M1210=People!$B$3,People!$A$3,IF(M1210=People!$B$2,People!$A$2,0))))</f>
        <v>Chuck Magee</v>
      </c>
      <c r="W1210" s="1" t="str">
        <f>IFERROR(INDEX(Returns!A:A,MATCH(B1210,Returns!B:B,0)),"No")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1" t="str">
        <f>IF(M1211=People!$B$5,People!$A$5,IF(M1211=People!$B$4,People!$A$4,IF(M1211=People!$B$3,People!$A$3,IF(M1211=People!$B$2,People!$A$2,0))))</f>
        <v>Chuck Magee</v>
      </c>
      <c r="W1211" s="1" t="str">
        <f>IFERROR(INDEX(Returns!A:A,MATCH(B1211,Returns!B:B,0)),"No")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1" t="str">
        <f>IF(M1212=People!$B$5,People!$A$5,IF(M1212=People!$B$4,People!$A$4,IF(M1212=People!$B$3,People!$A$3,IF(M1212=People!$B$2,People!$A$2,0))))</f>
        <v>Chuck Magee</v>
      </c>
      <c r="W1212" s="1" t="str">
        <f>IFERROR(INDEX(Returns!A:A,MATCH(B1212,Returns!B:B,0)),"No")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1" t="str">
        <f>IF(M1213=People!$B$5,People!$A$5,IF(M1213=People!$B$4,People!$A$4,IF(M1213=People!$B$3,People!$A$3,IF(M1213=People!$B$2,People!$A$2,0))))</f>
        <v>Chuck Magee</v>
      </c>
      <c r="W1213" s="1" t="str">
        <f>IFERROR(INDEX(Returns!A:A,MATCH(B1213,Returns!B:B,0)),"No")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1" t="str">
        <f>IF(M1214=People!$B$5,People!$A$5,IF(M1214=People!$B$4,People!$A$4,IF(M1214=People!$B$3,People!$A$3,IF(M1214=People!$B$2,People!$A$2,0))))</f>
        <v>Chuck Magee</v>
      </c>
      <c r="W1214" s="1" t="str">
        <f>IFERROR(INDEX(Returns!A:A,MATCH(B1214,Returns!B:B,0)),"No")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1" t="str">
        <f>IF(M1215=People!$B$5,People!$A$5,IF(M1215=People!$B$4,People!$A$4,IF(M1215=People!$B$3,People!$A$3,IF(M1215=People!$B$2,People!$A$2,0))))</f>
        <v>Chuck Magee</v>
      </c>
      <c r="W1215" s="1" t="str">
        <f>IFERROR(INDEX(Returns!A:A,MATCH(B1215,Returns!B:B,0)),"No")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1" t="str">
        <f>IF(M1216=People!$B$5,People!$A$5,IF(M1216=People!$B$4,People!$A$4,IF(M1216=People!$B$3,People!$A$3,IF(M1216=People!$B$2,People!$A$2,0))))</f>
        <v>Chuck Magee</v>
      </c>
      <c r="W1216" s="1" t="str">
        <f>IFERROR(INDEX(Returns!A:A,MATCH(B1216,Returns!B:B,0)),"No")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1" t="str">
        <f>IF(M1217=People!$B$5,People!$A$5,IF(M1217=People!$B$4,People!$A$4,IF(M1217=People!$B$3,People!$A$3,IF(M1217=People!$B$2,People!$A$2,0))))</f>
        <v>Chuck Magee</v>
      </c>
      <c r="W1217" s="1" t="str">
        <f>IFERROR(INDEX(Returns!A:A,MATCH(B1217,Returns!B:B,0)),"No")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1" t="str">
        <f>IF(M1218=People!$B$5,People!$A$5,IF(M1218=People!$B$4,People!$A$4,IF(M1218=People!$B$3,People!$A$3,IF(M1218=People!$B$2,People!$A$2,0))))</f>
        <v>Chuck Magee</v>
      </c>
      <c r="W1218" s="1" t="str">
        <f>IFERROR(INDEX(Returns!A:A,MATCH(B1218,Returns!B:B,0)),"No")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1" t="str">
        <f>IF(M1219=People!$B$5,People!$A$5,IF(M1219=People!$B$4,People!$A$4,IF(M1219=People!$B$3,People!$A$3,IF(M1219=People!$B$2,People!$A$2,0))))</f>
        <v>Chuck Magee</v>
      </c>
      <c r="W1219" s="1" t="str">
        <f>IFERROR(INDEX(Returns!A:A,MATCH(B1219,Returns!B:B,0)),"No")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1" t="str">
        <f>IF(M1220=People!$B$5,People!$A$5,IF(M1220=People!$B$4,People!$A$4,IF(M1220=People!$B$3,People!$A$3,IF(M1220=People!$B$2,People!$A$2,0))))</f>
        <v>Chuck Magee</v>
      </c>
      <c r="W1220" s="1" t="str">
        <f>IFERROR(INDEX(Returns!A:A,MATCH(B1220,Returns!B:B,0)),"No")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1" t="str">
        <f>IF(M1221=People!$B$5,People!$A$5,IF(M1221=People!$B$4,People!$A$4,IF(M1221=People!$B$3,People!$A$3,IF(M1221=People!$B$2,People!$A$2,0))))</f>
        <v>Chuck Magee</v>
      </c>
      <c r="W1221" s="1" t="str">
        <f>IFERROR(INDEX(Returns!A:A,MATCH(B1221,Returns!B:B,0)),"No")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1" t="str">
        <f>IF(M1222=People!$B$5,People!$A$5,IF(M1222=People!$B$4,People!$A$4,IF(M1222=People!$B$3,People!$A$3,IF(M1222=People!$B$2,People!$A$2,0))))</f>
        <v>Anna Andreadi</v>
      </c>
      <c r="W1222" s="1" t="str">
        <f>IFERROR(INDEX(Returns!A:A,MATCH(B1222,Returns!B:B,0)),"No")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1" t="str">
        <f>IF(M1223=People!$B$5,People!$A$5,IF(M1223=People!$B$4,People!$A$4,IF(M1223=People!$B$3,People!$A$3,IF(M1223=People!$B$2,People!$A$2,0))))</f>
        <v>Anna Andreadi</v>
      </c>
      <c r="W1223" s="1" t="str">
        <f>IFERROR(INDEX(Returns!A:A,MATCH(B1223,Returns!B:B,0)),"No")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1" t="str">
        <f>IF(M1224=People!$B$5,People!$A$5,IF(M1224=People!$B$4,People!$A$4,IF(M1224=People!$B$3,People!$A$3,IF(M1224=People!$B$2,People!$A$2,0))))</f>
        <v>Chuck Magee</v>
      </c>
      <c r="W1224" s="1" t="str">
        <f>IFERROR(INDEX(Returns!A:A,MATCH(B1224,Returns!B:B,0)),"No")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1" t="str">
        <f>IF(M1225=People!$B$5,People!$A$5,IF(M1225=People!$B$4,People!$A$4,IF(M1225=People!$B$3,People!$A$3,IF(M1225=People!$B$2,People!$A$2,0))))</f>
        <v>Chuck Magee</v>
      </c>
      <c r="W1225" s="1" t="str">
        <f>IFERROR(INDEX(Returns!A:A,MATCH(B1225,Returns!B:B,0)),"No")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1" t="str">
        <f>IF(M1226=People!$B$5,People!$A$5,IF(M1226=People!$B$4,People!$A$4,IF(M1226=People!$B$3,People!$A$3,IF(M1226=People!$B$2,People!$A$2,0))))</f>
        <v>Chuck Magee</v>
      </c>
      <c r="W1226" s="1" t="str">
        <f>IFERROR(INDEX(Returns!A:A,MATCH(B1226,Returns!B:B,0)),"No")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1" t="str">
        <f>IF(M1227=People!$B$5,People!$A$5,IF(M1227=People!$B$4,People!$A$4,IF(M1227=People!$B$3,People!$A$3,IF(M1227=People!$B$2,People!$A$2,0))))</f>
        <v>Chuck Magee</v>
      </c>
      <c r="W1227" s="1" t="str">
        <f>IFERROR(INDEX(Returns!A:A,MATCH(B1227,Returns!B:B,0)),"No")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1" t="str">
        <f>IF(M1228=People!$B$5,People!$A$5,IF(M1228=People!$B$4,People!$A$4,IF(M1228=People!$B$3,People!$A$3,IF(M1228=People!$B$2,People!$A$2,0))))</f>
        <v>Chuck Magee</v>
      </c>
      <c r="W1228" s="1" t="str">
        <f>IFERROR(INDEX(Returns!A:A,MATCH(B1228,Returns!B:B,0)),"No")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1" t="str">
        <f>IF(M1229=People!$B$5,People!$A$5,IF(M1229=People!$B$4,People!$A$4,IF(M1229=People!$B$3,People!$A$3,IF(M1229=People!$B$2,People!$A$2,0))))</f>
        <v>Chuck Magee</v>
      </c>
      <c r="W1229" s="1" t="str">
        <f>IFERROR(INDEX(Returns!A:A,MATCH(B1229,Returns!B:B,0)),"No")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1" t="str">
        <f>IF(M1230=People!$B$5,People!$A$5,IF(M1230=People!$B$4,People!$A$4,IF(M1230=People!$B$3,People!$A$3,IF(M1230=People!$B$2,People!$A$2,0))))</f>
        <v>Anna Andreadi</v>
      </c>
      <c r="W1230" s="1" t="str">
        <f>IFERROR(INDEX(Returns!A:A,MATCH(B1230,Returns!B:B,0)),"No")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1" t="str">
        <f>IF(M1231=People!$B$5,People!$A$5,IF(M1231=People!$B$4,People!$A$4,IF(M1231=People!$B$3,People!$A$3,IF(M1231=People!$B$2,People!$A$2,0))))</f>
        <v>Anna Andreadi</v>
      </c>
      <c r="W1231" s="1" t="str">
        <f>IFERROR(INDEX(Returns!A:A,MATCH(B1231,Returns!B:B,0)),"No")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1" t="str">
        <f>IF(M1232=People!$B$5,People!$A$5,IF(M1232=People!$B$4,People!$A$4,IF(M1232=People!$B$3,People!$A$3,IF(M1232=People!$B$2,People!$A$2,0))))</f>
        <v>Anna Andreadi</v>
      </c>
      <c r="W1232" s="1" t="str">
        <f>IFERROR(INDEX(Returns!A:A,MATCH(B1232,Returns!B:B,0)),"No")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1" t="str">
        <f>IF(M1233=People!$B$5,People!$A$5,IF(M1233=People!$B$4,People!$A$4,IF(M1233=People!$B$3,People!$A$3,IF(M1233=People!$B$2,People!$A$2,0))))</f>
        <v>Chuck Magee</v>
      </c>
      <c r="W1233" s="1" t="str">
        <f>IFERROR(INDEX(Returns!A:A,MATCH(B1233,Returns!B:B,0)),"No")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1" t="str">
        <f>IF(M1234=People!$B$5,People!$A$5,IF(M1234=People!$B$4,People!$A$4,IF(M1234=People!$B$3,People!$A$3,IF(M1234=People!$B$2,People!$A$2,0))))</f>
        <v>Chuck Magee</v>
      </c>
      <c r="W1234" s="1" t="str">
        <f>IFERROR(INDEX(Returns!A:A,MATCH(B1234,Returns!B:B,0)),"No")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1" t="str">
        <f>IF(M1235=People!$B$5,People!$A$5,IF(M1235=People!$B$4,People!$A$4,IF(M1235=People!$B$3,People!$A$3,IF(M1235=People!$B$2,People!$A$2,0))))</f>
        <v>Chuck Magee</v>
      </c>
      <c r="W1235" s="1" t="str">
        <f>IFERROR(INDEX(Returns!A:A,MATCH(B1235,Returns!B:B,0)),"No")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1" t="str">
        <f>IF(M1236=People!$B$5,People!$A$5,IF(M1236=People!$B$4,People!$A$4,IF(M1236=People!$B$3,People!$A$3,IF(M1236=People!$B$2,People!$A$2,0))))</f>
        <v>Cassandra Brandow</v>
      </c>
      <c r="W1236" s="1" t="str">
        <f>IFERROR(INDEX(Returns!A:A,MATCH(B1236,Returns!B:B,0)),"No")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1" t="str">
        <f>IF(M1237=People!$B$5,People!$A$5,IF(M1237=People!$B$4,People!$A$4,IF(M1237=People!$B$3,People!$A$3,IF(M1237=People!$B$2,People!$A$2,0))))</f>
        <v>Cassandra Brandow</v>
      </c>
      <c r="W1237" s="1" t="str">
        <f>IFERROR(INDEX(Returns!A:A,MATCH(B1237,Returns!B:B,0)),"No")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1" t="str">
        <f>IF(M1238=People!$B$5,People!$A$5,IF(M1238=People!$B$4,People!$A$4,IF(M1238=People!$B$3,People!$A$3,IF(M1238=People!$B$2,People!$A$2,0))))</f>
        <v>Cassandra Brandow</v>
      </c>
      <c r="W1238" s="1" t="str">
        <f>IFERROR(INDEX(Returns!A:A,MATCH(B1238,Returns!B:B,0)),"No")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1" t="str">
        <f>IF(M1239=People!$B$5,People!$A$5,IF(M1239=People!$B$4,People!$A$4,IF(M1239=People!$B$3,People!$A$3,IF(M1239=People!$B$2,People!$A$2,0))))</f>
        <v>Cassandra Brandow</v>
      </c>
      <c r="W1239" s="1" t="str">
        <f>IFERROR(INDEX(Returns!A:A,MATCH(B1239,Returns!B:B,0)),"No")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1" t="str">
        <f>IF(M1240=People!$B$5,People!$A$5,IF(M1240=People!$B$4,People!$A$4,IF(M1240=People!$B$3,People!$A$3,IF(M1240=People!$B$2,People!$A$2,0))))</f>
        <v>Anna Andreadi</v>
      </c>
      <c r="W1240" s="1" t="str">
        <f>IFERROR(INDEX(Returns!A:A,MATCH(B1240,Returns!B:B,0)),"No")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1" t="str">
        <f>IF(M1241=People!$B$5,People!$A$5,IF(M1241=People!$B$4,People!$A$4,IF(M1241=People!$B$3,People!$A$3,IF(M1241=People!$B$2,People!$A$2,0))))</f>
        <v>Anna Andreadi</v>
      </c>
      <c r="W1241" s="1" t="str">
        <f>IFERROR(INDEX(Returns!A:A,MATCH(B1241,Returns!B:B,0)),"No")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1" t="str">
        <f>IF(M1242=People!$B$5,People!$A$5,IF(M1242=People!$B$4,People!$A$4,IF(M1242=People!$B$3,People!$A$3,IF(M1242=People!$B$2,People!$A$2,0))))</f>
        <v>Anna Andreadi</v>
      </c>
      <c r="W1242" s="1" t="str">
        <f>IFERROR(INDEX(Returns!A:A,MATCH(B1242,Returns!B:B,0)),"No")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1" t="str">
        <f>IF(M1243=People!$B$5,People!$A$5,IF(M1243=People!$B$4,People!$A$4,IF(M1243=People!$B$3,People!$A$3,IF(M1243=People!$B$2,People!$A$2,0))))</f>
        <v>Chuck Magee</v>
      </c>
      <c r="W1243" s="1" t="str">
        <f>IFERROR(INDEX(Returns!A:A,MATCH(B1243,Returns!B:B,0)),"No")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1" t="str">
        <f>IF(M1244=People!$B$5,People!$A$5,IF(M1244=People!$B$4,People!$A$4,IF(M1244=People!$B$3,People!$A$3,IF(M1244=People!$B$2,People!$A$2,0))))</f>
        <v>Chuck Magee</v>
      </c>
      <c r="W1244" s="1" t="str">
        <f>IFERROR(INDEX(Returns!A:A,MATCH(B1244,Returns!B:B,0)),"No")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1" t="str">
        <f>IF(M1245=People!$B$5,People!$A$5,IF(M1245=People!$B$4,People!$A$4,IF(M1245=People!$B$3,People!$A$3,IF(M1245=People!$B$2,People!$A$2,0))))</f>
        <v>Chuck Magee</v>
      </c>
      <c r="W1245" s="1" t="str">
        <f>IFERROR(INDEX(Returns!A:A,MATCH(B1245,Returns!B:B,0)),"No")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1" t="str">
        <f>IF(M1246=People!$B$5,People!$A$5,IF(M1246=People!$B$4,People!$A$4,IF(M1246=People!$B$3,People!$A$3,IF(M1246=People!$B$2,People!$A$2,0))))</f>
        <v>Cassandra Brandow</v>
      </c>
      <c r="W1246" s="1" t="str">
        <f>IFERROR(INDEX(Returns!A:A,MATCH(B1246,Returns!B:B,0)),"No")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1" t="str">
        <f>IF(M1247=People!$B$5,People!$A$5,IF(M1247=People!$B$4,People!$A$4,IF(M1247=People!$B$3,People!$A$3,IF(M1247=People!$B$2,People!$A$2,0))))</f>
        <v>Anna Andreadi</v>
      </c>
      <c r="W1247" s="1" t="str">
        <f>IFERROR(INDEX(Returns!A:A,MATCH(B1247,Returns!B:B,0)),"No")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1" t="str">
        <f>IF(M1248=People!$B$5,People!$A$5,IF(M1248=People!$B$4,People!$A$4,IF(M1248=People!$B$3,People!$A$3,IF(M1248=People!$B$2,People!$A$2,0))))</f>
        <v>Anna Andreadi</v>
      </c>
      <c r="W1248" s="1" t="str">
        <f>IFERROR(INDEX(Returns!A:A,MATCH(B1248,Returns!B:B,0)),"No")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1" t="str">
        <f>IF(M1249=People!$B$5,People!$A$5,IF(M1249=People!$B$4,People!$A$4,IF(M1249=People!$B$3,People!$A$3,IF(M1249=People!$B$2,People!$A$2,0))))</f>
        <v>Anna Andreadi</v>
      </c>
      <c r="W1249" s="1" t="str">
        <f>IFERROR(INDEX(Returns!A:A,MATCH(B1249,Returns!B:B,0)),"No")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1" t="str">
        <f>IF(M1250=People!$B$5,People!$A$5,IF(M1250=People!$B$4,People!$A$4,IF(M1250=People!$B$3,People!$A$3,IF(M1250=People!$B$2,People!$A$2,0))))</f>
        <v>Chuck Magee</v>
      </c>
      <c r="W1250" s="1" t="str">
        <f>IFERROR(INDEX(Returns!A:A,MATCH(B1250,Returns!B:B,0)),"No")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1" t="str">
        <f>IF(M1251=People!$B$5,People!$A$5,IF(M1251=People!$B$4,People!$A$4,IF(M1251=People!$B$3,People!$A$3,IF(M1251=People!$B$2,People!$A$2,0))))</f>
        <v>Chuck Magee</v>
      </c>
      <c r="W1251" s="1" t="str">
        <f>IFERROR(INDEX(Returns!A:A,MATCH(B1251,Returns!B:B,0)),"No")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1" t="str">
        <f>IF(M1252=People!$B$5,People!$A$5,IF(M1252=People!$B$4,People!$A$4,IF(M1252=People!$B$3,People!$A$3,IF(M1252=People!$B$2,People!$A$2,0))))</f>
        <v>Chuck Magee</v>
      </c>
      <c r="W1252" s="1" t="str">
        <f>IFERROR(INDEX(Returns!A:A,MATCH(B1252,Returns!B:B,0)),"No")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1" t="str">
        <f>IF(M1253=People!$B$5,People!$A$5,IF(M1253=People!$B$4,People!$A$4,IF(M1253=People!$B$3,People!$A$3,IF(M1253=People!$B$2,People!$A$2,0))))</f>
        <v>Chuck Magee</v>
      </c>
      <c r="W1253" s="1" t="str">
        <f>IFERROR(INDEX(Returns!A:A,MATCH(B1253,Returns!B:B,0)),"No")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1" t="str">
        <f>IF(M1254=People!$B$5,People!$A$5,IF(M1254=People!$B$4,People!$A$4,IF(M1254=People!$B$3,People!$A$3,IF(M1254=People!$B$2,People!$A$2,0))))</f>
        <v>Kelly Williams</v>
      </c>
      <c r="W1254" s="1" t="str">
        <f>IFERROR(INDEX(Returns!A:A,MATCH(B1254,Returns!B:B,0)),"No")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1" t="str">
        <f>IF(M1255=People!$B$5,People!$A$5,IF(M1255=People!$B$4,People!$A$4,IF(M1255=People!$B$3,People!$A$3,IF(M1255=People!$B$2,People!$A$2,0))))</f>
        <v>Chuck Magee</v>
      </c>
      <c r="W1255" s="1" t="str">
        <f>IFERROR(INDEX(Returns!A:A,MATCH(B1255,Returns!B:B,0)),"No")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1" t="str">
        <f>IF(M1256=People!$B$5,People!$A$5,IF(M1256=People!$B$4,People!$A$4,IF(M1256=People!$B$3,People!$A$3,IF(M1256=People!$B$2,People!$A$2,0))))</f>
        <v>Chuck Magee</v>
      </c>
      <c r="W1256" s="1" t="str">
        <f>IFERROR(INDEX(Returns!A:A,MATCH(B1256,Returns!B:B,0)),"No")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1" t="str">
        <f>IF(M1257=People!$B$5,People!$A$5,IF(M1257=People!$B$4,People!$A$4,IF(M1257=People!$B$3,People!$A$3,IF(M1257=People!$B$2,People!$A$2,0))))</f>
        <v>Chuck Magee</v>
      </c>
      <c r="W1257" s="1" t="str">
        <f>IFERROR(INDEX(Returns!A:A,MATCH(B1257,Returns!B:B,0)),"No")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1" t="str">
        <f>IF(M1258=People!$B$5,People!$A$5,IF(M1258=People!$B$4,People!$A$4,IF(M1258=People!$B$3,People!$A$3,IF(M1258=People!$B$2,People!$A$2,0))))</f>
        <v>Chuck Magee</v>
      </c>
      <c r="W1258" s="1" t="str">
        <f>IFERROR(INDEX(Returns!A:A,MATCH(B1258,Returns!B:B,0)),"No")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1" t="str">
        <f>IF(M1259=People!$B$5,People!$A$5,IF(M1259=People!$B$4,People!$A$4,IF(M1259=People!$B$3,People!$A$3,IF(M1259=People!$B$2,People!$A$2,0))))</f>
        <v>Cassandra Brandow</v>
      </c>
      <c r="W1259" s="1" t="str">
        <f>IFERROR(INDEX(Returns!A:A,MATCH(B1259,Returns!B:B,0)),"No")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1" t="str">
        <f>IF(M1260=People!$B$5,People!$A$5,IF(M1260=People!$B$4,People!$A$4,IF(M1260=People!$B$3,People!$A$3,IF(M1260=People!$B$2,People!$A$2,0))))</f>
        <v>Cassandra Brandow</v>
      </c>
      <c r="W1260" s="1" t="str">
        <f>IFERROR(INDEX(Returns!A:A,MATCH(B1260,Returns!B:B,0)),"No")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1" t="str">
        <f>IF(M1261=People!$B$5,People!$A$5,IF(M1261=People!$B$4,People!$A$4,IF(M1261=People!$B$3,People!$A$3,IF(M1261=People!$B$2,People!$A$2,0))))</f>
        <v>Cassandra Brandow</v>
      </c>
      <c r="W1261" s="1" t="str">
        <f>IFERROR(INDEX(Returns!A:A,MATCH(B1261,Returns!B:B,0)),"No")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1" t="str">
        <f>IF(M1262=People!$B$5,People!$A$5,IF(M1262=People!$B$4,People!$A$4,IF(M1262=People!$B$3,People!$A$3,IF(M1262=People!$B$2,People!$A$2,0))))</f>
        <v>Cassandra Brandow</v>
      </c>
      <c r="W1262" s="1" t="str">
        <f>IFERROR(INDEX(Returns!A:A,MATCH(B1262,Returns!B:B,0)),"No")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1" t="str">
        <f>IF(M1263=People!$B$5,People!$A$5,IF(M1263=People!$B$4,People!$A$4,IF(M1263=People!$B$3,People!$A$3,IF(M1263=People!$B$2,People!$A$2,0))))</f>
        <v>Cassandra Brandow</v>
      </c>
      <c r="W1263" s="1" t="str">
        <f>IFERROR(INDEX(Returns!A:A,MATCH(B1263,Returns!B:B,0)),"No")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1" t="str">
        <f>IF(M1264=People!$B$5,People!$A$5,IF(M1264=People!$B$4,People!$A$4,IF(M1264=People!$B$3,People!$A$3,IF(M1264=People!$B$2,People!$A$2,0))))</f>
        <v>Chuck Magee</v>
      </c>
      <c r="W1264" s="1" t="str">
        <f>IFERROR(INDEX(Returns!A:A,MATCH(B1264,Returns!B:B,0)),"No")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1" t="str">
        <f>IF(M1265=People!$B$5,People!$A$5,IF(M1265=People!$B$4,People!$A$4,IF(M1265=People!$B$3,People!$A$3,IF(M1265=People!$B$2,People!$A$2,0))))</f>
        <v>Kelly Williams</v>
      </c>
      <c r="W1265" s="1" t="str">
        <f>IFERROR(INDEX(Returns!A:A,MATCH(B1265,Returns!B:B,0)),"No")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1" t="str">
        <f>IF(M1266=People!$B$5,People!$A$5,IF(M1266=People!$B$4,People!$A$4,IF(M1266=People!$B$3,People!$A$3,IF(M1266=People!$B$2,People!$A$2,0))))</f>
        <v>Kelly Williams</v>
      </c>
      <c r="W1266" s="1" t="str">
        <f>IFERROR(INDEX(Returns!A:A,MATCH(B1266,Returns!B:B,0)),"No")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1" t="str">
        <f>IF(M1267=People!$B$5,People!$A$5,IF(M1267=People!$B$4,People!$A$4,IF(M1267=People!$B$3,People!$A$3,IF(M1267=People!$B$2,People!$A$2,0))))</f>
        <v>Anna Andreadi</v>
      </c>
      <c r="W1267" s="1" t="str">
        <f>IFERROR(INDEX(Returns!A:A,MATCH(B1267,Returns!B:B,0)),"No")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1" t="str">
        <f>IF(M1268=People!$B$5,People!$A$5,IF(M1268=People!$B$4,People!$A$4,IF(M1268=People!$B$3,People!$A$3,IF(M1268=People!$B$2,People!$A$2,0))))</f>
        <v>Anna Andreadi</v>
      </c>
      <c r="W1268" s="1" t="str">
        <f>IFERROR(INDEX(Returns!A:A,MATCH(B1268,Returns!B:B,0)),"No")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1" t="str">
        <f>IF(M1269=People!$B$5,People!$A$5,IF(M1269=People!$B$4,People!$A$4,IF(M1269=People!$B$3,People!$A$3,IF(M1269=People!$B$2,People!$A$2,0))))</f>
        <v>Anna Andreadi</v>
      </c>
      <c r="W1269" s="1" t="str">
        <f>IFERROR(INDEX(Returns!A:A,MATCH(B1269,Returns!B:B,0)),"No")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1" t="str">
        <f>IF(M1270=People!$B$5,People!$A$5,IF(M1270=People!$B$4,People!$A$4,IF(M1270=People!$B$3,People!$A$3,IF(M1270=People!$B$2,People!$A$2,0))))</f>
        <v>Anna Andreadi</v>
      </c>
      <c r="W1270" s="1" t="str">
        <f>IFERROR(INDEX(Returns!A:A,MATCH(B1270,Returns!B:B,0)),"No")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1" t="str">
        <f>IF(M1271=People!$B$5,People!$A$5,IF(M1271=People!$B$4,People!$A$4,IF(M1271=People!$B$3,People!$A$3,IF(M1271=People!$B$2,People!$A$2,0))))</f>
        <v>Cassandra Brandow</v>
      </c>
      <c r="W1271" s="1" t="str">
        <f>IFERROR(INDEX(Returns!A:A,MATCH(B1271,Returns!B:B,0)),"No")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1" t="str">
        <f>IF(M1272=People!$B$5,People!$A$5,IF(M1272=People!$B$4,People!$A$4,IF(M1272=People!$B$3,People!$A$3,IF(M1272=People!$B$2,People!$A$2,0))))</f>
        <v>Kelly Williams</v>
      </c>
      <c r="W1272" s="1" t="str">
        <f>IFERROR(INDEX(Returns!A:A,MATCH(B1272,Returns!B:B,0)),"No")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1" t="str">
        <f>IF(M1273=People!$B$5,People!$A$5,IF(M1273=People!$B$4,People!$A$4,IF(M1273=People!$B$3,People!$A$3,IF(M1273=People!$B$2,People!$A$2,0))))</f>
        <v>Kelly Williams</v>
      </c>
      <c r="W1273" s="1" t="str">
        <f>IFERROR(INDEX(Returns!A:A,MATCH(B1273,Returns!B:B,0)),"No")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1" t="str">
        <f>IF(M1274=People!$B$5,People!$A$5,IF(M1274=People!$B$4,People!$A$4,IF(M1274=People!$B$3,People!$A$3,IF(M1274=People!$B$2,People!$A$2,0))))</f>
        <v>Kelly Williams</v>
      </c>
      <c r="W1274" s="1" t="str">
        <f>IFERROR(INDEX(Returns!A:A,MATCH(B1274,Returns!B:B,0)),"No")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1" t="str">
        <f>IF(M1275=People!$B$5,People!$A$5,IF(M1275=People!$B$4,People!$A$4,IF(M1275=People!$B$3,People!$A$3,IF(M1275=People!$B$2,People!$A$2,0))))</f>
        <v>Kelly Williams</v>
      </c>
      <c r="W1275" s="1" t="str">
        <f>IFERROR(INDEX(Returns!A:A,MATCH(B1275,Returns!B:B,0)),"No")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1" t="str">
        <f>IF(M1276=People!$B$5,People!$A$5,IF(M1276=People!$B$4,People!$A$4,IF(M1276=People!$B$3,People!$A$3,IF(M1276=People!$B$2,People!$A$2,0))))</f>
        <v>Kelly Williams</v>
      </c>
      <c r="W1276" s="1" t="str">
        <f>IFERROR(INDEX(Returns!A:A,MATCH(B1276,Returns!B:B,0)),"No")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1" t="str">
        <f>IF(M1277=People!$B$5,People!$A$5,IF(M1277=People!$B$4,People!$A$4,IF(M1277=People!$B$3,People!$A$3,IF(M1277=People!$B$2,People!$A$2,0))))</f>
        <v>Kelly Williams</v>
      </c>
      <c r="W1277" s="1" t="str">
        <f>IFERROR(INDEX(Returns!A:A,MATCH(B1277,Returns!B:B,0)),"No")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1" t="str">
        <f>IF(M1278=People!$B$5,People!$A$5,IF(M1278=People!$B$4,People!$A$4,IF(M1278=People!$B$3,People!$A$3,IF(M1278=People!$B$2,People!$A$2,0))))</f>
        <v>Kelly Williams</v>
      </c>
      <c r="W1278" s="1" t="str">
        <f>IFERROR(INDEX(Returns!A:A,MATCH(B1278,Returns!B:B,0)),"No")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1" t="str">
        <f>IF(M1279=People!$B$5,People!$A$5,IF(M1279=People!$B$4,People!$A$4,IF(M1279=People!$B$3,People!$A$3,IF(M1279=People!$B$2,People!$A$2,0))))</f>
        <v>Kelly Williams</v>
      </c>
      <c r="W1279" s="1" t="str">
        <f>IFERROR(INDEX(Returns!A:A,MATCH(B1279,Returns!B:B,0)),"No")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1" t="str">
        <f>IF(M1280=People!$B$5,People!$A$5,IF(M1280=People!$B$4,People!$A$4,IF(M1280=People!$B$3,People!$A$3,IF(M1280=People!$B$2,People!$A$2,0))))</f>
        <v>Cassandra Brandow</v>
      </c>
      <c r="W1280" s="1" t="str">
        <f>IFERROR(INDEX(Returns!A:A,MATCH(B1280,Returns!B:B,0)),"No")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1" t="str">
        <f>IF(M1281=People!$B$5,People!$A$5,IF(M1281=People!$B$4,People!$A$4,IF(M1281=People!$B$3,People!$A$3,IF(M1281=People!$B$2,People!$A$2,0))))</f>
        <v>Cassandra Brandow</v>
      </c>
      <c r="W1281" s="1" t="str">
        <f>IFERROR(INDEX(Returns!A:A,MATCH(B1281,Returns!B:B,0)),"No")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1" t="str">
        <f>IF(M1282=People!$B$5,People!$A$5,IF(M1282=People!$B$4,People!$A$4,IF(M1282=People!$B$3,People!$A$3,IF(M1282=People!$B$2,People!$A$2,0))))</f>
        <v>Kelly Williams</v>
      </c>
      <c r="W1282" s="1" t="str">
        <f>IFERROR(INDEX(Returns!A:A,MATCH(B1282,Returns!B:B,0)),"No")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1" t="str">
        <f>IF(M1283=People!$B$5,People!$A$5,IF(M1283=People!$B$4,People!$A$4,IF(M1283=People!$B$3,People!$A$3,IF(M1283=People!$B$2,People!$A$2,0))))</f>
        <v>Cassandra Brandow</v>
      </c>
      <c r="W1283" s="1" t="str">
        <f>IFERROR(INDEX(Returns!A:A,MATCH(B1283,Returns!B:B,0)),"No")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1" t="str">
        <f>IF(M1284=People!$B$5,People!$A$5,IF(M1284=People!$B$4,People!$A$4,IF(M1284=People!$B$3,People!$A$3,IF(M1284=People!$B$2,People!$A$2,0))))</f>
        <v>Cassandra Brandow</v>
      </c>
      <c r="W1284" s="1" t="str">
        <f>IFERROR(INDEX(Returns!A:A,MATCH(B1284,Returns!B:B,0)),"No")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1" t="str">
        <f>IF(M1285=People!$B$5,People!$A$5,IF(M1285=People!$B$4,People!$A$4,IF(M1285=People!$B$3,People!$A$3,IF(M1285=People!$B$2,People!$A$2,0))))</f>
        <v>Cassandra Brandow</v>
      </c>
      <c r="W1285" s="1" t="str">
        <f>IFERROR(INDEX(Returns!A:A,MATCH(B1285,Returns!B:B,0)),"No")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1" t="str">
        <f>IF(M1286=People!$B$5,People!$A$5,IF(M1286=People!$B$4,People!$A$4,IF(M1286=People!$B$3,People!$A$3,IF(M1286=People!$B$2,People!$A$2,0))))</f>
        <v>Kelly Williams</v>
      </c>
      <c r="W1286" s="1" t="str">
        <f>IFERROR(INDEX(Returns!A:A,MATCH(B1286,Returns!B:B,0)),"No")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1" t="str">
        <f>IF(M1287=People!$B$5,People!$A$5,IF(M1287=People!$B$4,People!$A$4,IF(M1287=People!$B$3,People!$A$3,IF(M1287=People!$B$2,People!$A$2,0))))</f>
        <v>Chuck Magee</v>
      </c>
      <c r="W1287" s="1" t="str">
        <f>IFERROR(INDEX(Returns!A:A,MATCH(B1287,Returns!B:B,0)),"No")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1" t="str">
        <f>IF(M1288=People!$B$5,People!$A$5,IF(M1288=People!$B$4,People!$A$4,IF(M1288=People!$B$3,People!$A$3,IF(M1288=People!$B$2,People!$A$2,0))))</f>
        <v>Chuck Magee</v>
      </c>
      <c r="W1288" s="1" t="str">
        <f>IFERROR(INDEX(Returns!A:A,MATCH(B1288,Returns!B:B,0)),"No")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1" t="str">
        <f>IF(M1289=People!$B$5,People!$A$5,IF(M1289=People!$B$4,People!$A$4,IF(M1289=People!$B$3,People!$A$3,IF(M1289=People!$B$2,People!$A$2,0))))</f>
        <v>Chuck Magee</v>
      </c>
      <c r="W1289" s="1" t="str">
        <f>IFERROR(INDEX(Returns!A:A,MATCH(B1289,Returns!B:B,0)),"No")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1" t="str">
        <f>IF(M1290=People!$B$5,People!$A$5,IF(M1290=People!$B$4,People!$A$4,IF(M1290=People!$B$3,People!$A$3,IF(M1290=People!$B$2,People!$A$2,0))))</f>
        <v>Chuck Magee</v>
      </c>
      <c r="W1290" s="1" t="str">
        <f>IFERROR(INDEX(Returns!A:A,MATCH(B1290,Returns!B:B,0)),"No")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1" t="str">
        <f>IF(M1291=People!$B$5,People!$A$5,IF(M1291=People!$B$4,People!$A$4,IF(M1291=People!$B$3,People!$A$3,IF(M1291=People!$B$2,People!$A$2,0))))</f>
        <v>Chuck Magee</v>
      </c>
      <c r="W1291" s="1" t="str">
        <f>IFERROR(INDEX(Returns!A:A,MATCH(B1291,Returns!B:B,0)),"No")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1" t="str">
        <f>IF(M1292=People!$B$5,People!$A$5,IF(M1292=People!$B$4,People!$A$4,IF(M1292=People!$B$3,People!$A$3,IF(M1292=People!$B$2,People!$A$2,0))))</f>
        <v>Anna Andreadi</v>
      </c>
      <c r="W1292" s="1" t="str">
        <f>IFERROR(INDEX(Returns!A:A,MATCH(B1292,Returns!B:B,0)),"No")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1" t="str">
        <f>IF(M1293=People!$B$5,People!$A$5,IF(M1293=People!$B$4,People!$A$4,IF(M1293=People!$B$3,People!$A$3,IF(M1293=People!$B$2,People!$A$2,0))))</f>
        <v>Anna Andreadi</v>
      </c>
      <c r="W1293" s="1" t="str">
        <f>IFERROR(INDEX(Returns!A:A,MATCH(B1293,Returns!B:B,0)),"No")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1" t="str">
        <f>IF(M1294=People!$B$5,People!$A$5,IF(M1294=People!$B$4,People!$A$4,IF(M1294=People!$B$3,People!$A$3,IF(M1294=People!$B$2,People!$A$2,0))))</f>
        <v>Anna Andreadi</v>
      </c>
      <c r="W1294" s="1" t="str">
        <f>IFERROR(INDEX(Returns!A:A,MATCH(B1294,Returns!B:B,0)),"No")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1" t="str">
        <f>IF(M1295=People!$B$5,People!$A$5,IF(M1295=People!$B$4,People!$A$4,IF(M1295=People!$B$3,People!$A$3,IF(M1295=People!$B$2,People!$A$2,0))))</f>
        <v>Anna Andreadi</v>
      </c>
      <c r="W1295" s="1" t="str">
        <f>IFERROR(INDEX(Returns!A:A,MATCH(B1295,Returns!B:B,0)),"No")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1" t="str">
        <f>IF(M1296=People!$B$5,People!$A$5,IF(M1296=People!$B$4,People!$A$4,IF(M1296=People!$B$3,People!$A$3,IF(M1296=People!$B$2,People!$A$2,0))))</f>
        <v>Anna Andreadi</v>
      </c>
      <c r="W1296" s="1" t="str">
        <f>IFERROR(INDEX(Returns!A:A,MATCH(B1296,Returns!B:B,0)),"No")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1" t="str">
        <f>IF(M1297=People!$B$5,People!$A$5,IF(M1297=People!$B$4,People!$A$4,IF(M1297=People!$B$3,People!$A$3,IF(M1297=People!$B$2,People!$A$2,0))))</f>
        <v>Anna Andreadi</v>
      </c>
      <c r="W1297" s="1" t="str">
        <f>IFERROR(INDEX(Returns!A:A,MATCH(B1297,Returns!B:B,0)),"No")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1" t="str">
        <f>IF(M1298=People!$B$5,People!$A$5,IF(M1298=People!$B$4,People!$A$4,IF(M1298=People!$B$3,People!$A$3,IF(M1298=People!$B$2,People!$A$2,0))))</f>
        <v>Anna Andreadi</v>
      </c>
      <c r="W1298" s="1" t="str">
        <f>IFERROR(INDEX(Returns!A:A,MATCH(B1298,Returns!B:B,0)),"No")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1" t="str">
        <f>IF(M1299=People!$B$5,People!$A$5,IF(M1299=People!$B$4,People!$A$4,IF(M1299=People!$B$3,People!$A$3,IF(M1299=People!$B$2,People!$A$2,0))))</f>
        <v>Anna Andreadi</v>
      </c>
      <c r="W1299" s="1" t="str">
        <f>IFERROR(INDEX(Returns!A:A,MATCH(B1299,Returns!B:B,0)),"No")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1" t="str">
        <f>IF(M1300=People!$B$5,People!$A$5,IF(M1300=People!$B$4,People!$A$4,IF(M1300=People!$B$3,People!$A$3,IF(M1300=People!$B$2,People!$A$2,0))))</f>
        <v>Kelly Williams</v>
      </c>
      <c r="W1300" s="1" t="str">
        <f>IFERROR(INDEX(Returns!A:A,MATCH(B1300,Returns!B:B,0)),"No")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1" t="str">
        <f>IF(M1301=People!$B$5,People!$A$5,IF(M1301=People!$B$4,People!$A$4,IF(M1301=People!$B$3,People!$A$3,IF(M1301=People!$B$2,People!$A$2,0))))</f>
        <v>Anna Andreadi</v>
      </c>
      <c r="W1301" s="1" t="str">
        <f>IFERROR(INDEX(Returns!A:A,MATCH(B1301,Returns!B:B,0)),"No")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1" t="str">
        <f>IF(M1302=People!$B$5,People!$A$5,IF(M1302=People!$B$4,People!$A$4,IF(M1302=People!$B$3,People!$A$3,IF(M1302=People!$B$2,People!$A$2,0))))</f>
        <v>Cassandra Brandow</v>
      </c>
      <c r="W1302" s="1" t="str">
        <f>IFERROR(INDEX(Returns!A:A,MATCH(B1302,Returns!B:B,0)),"No")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1" t="str">
        <f>IF(M1303=People!$B$5,People!$A$5,IF(M1303=People!$B$4,People!$A$4,IF(M1303=People!$B$3,People!$A$3,IF(M1303=People!$B$2,People!$A$2,0))))</f>
        <v>Cassandra Brandow</v>
      </c>
      <c r="W1303" s="1" t="str">
        <f>IFERROR(INDEX(Returns!A:A,MATCH(B1303,Returns!B:B,0)),"No")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1" t="str">
        <f>IF(M1304=People!$B$5,People!$A$5,IF(M1304=People!$B$4,People!$A$4,IF(M1304=People!$B$3,People!$A$3,IF(M1304=People!$B$2,People!$A$2,0))))</f>
        <v>Cassandra Brandow</v>
      </c>
      <c r="W1304" s="1" t="str">
        <f>IFERROR(INDEX(Returns!A:A,MATCH(B1304,Returns!B:B,0)),"No")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1" t="str">
        <f>IF(M1305=People!$B$5,People!$A$5,IF(M1305=People!$B$4,People!$A$4,IF(M1305=People!$B$3,People!$A$3,IF(M1305=People!$B$2,People!$A$2,0))))</f>
        <v>Cassandra Brandow</v>
      </c>
      <c r="W1305" s="1" t="str">
        <f>IFERROR(INDEX(Returns!A:A,MATCH(B1305,Returns!B:B,0)),"No")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1" t="str">
        <f>IF(M1306=People!$B$5,People!$A$5,IF(M1306=People!$B$4,People!$A$4,IF(M1306=People!$B$3,People!$A$3,IF(M1306=People!$B$2,People!$A$2,0))))</f>
        <v>Cassandra Brandow</v>
      </c>
      <c r="W1306" s="1" t="str">
        <f>IFERROR(INDEX(Returns!A:A,MATCH(B1306,Returns!B:B,0)),"No")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1" t="str">
        <f>IF(M1307=People!$B$5,People!$A$5,IF(M1307=People!$B$4,People!$A$4,IF(M1307=People!$B$3,People!$A$3,IF(M1307=People!$B$2,People!$A$2,0))))</f>
        <v>Kelly Williams</v>
      </c>
      <c r="W1307" s="1" t="str">
        <f>IFERROR(INDEX(Returns!A:A,MATCH(B1307,Returns!B:B,0)),"No")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1" t="str">
        <f>IF(M1308=People!$B$5,People!$A$5,IF(M1308=People!$B$4,People!$A$4,IF(M1308=People!$B$3,People!$A$3,IF(M1308=People!$B$2,People!$A$2,0))))</f>
        <v>Anna Andreadi</v>
      </c>
      <c r="W1308" s="1" t="str">
        <f>IFERROR(INDEX(Returns!A:A,MATCH(B1308,Returns!B:B,0)),"No")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1" t="str">
        <f>IF(M1309=People!$B$5,People!$A$5,IF(M1309=People!$B$4,People!$A$4,IF(M1309=People!$B$3,People!$A$3,IF(M1309=People!$B$2,People!$A$2,0))))</f>
        <v>Anna Andreadi</v>
      </c>
      <c r="W1309" s="1" t="str">
        <f>IFERROR(INDEX(Returns!A:A,MATCH(B1309,Returns!B:B,0)),"No")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1" t="str">
        <f>IF(M1310=People!$B$5,People!$A$5,IF(M1310=People!$B$4,People!$A$4,IF(M1310=People!$B$3,People!$A$3,IF(M1310=People!$B$2,People!$A$2,0))))</f>
        <v>Anna Andreadi</v>
      </c>
      <c r="W1310" s="1" t="str">
        <f>IFERROR(INDEX(Returns!A:A,MATCH(B1310,Returns!B:B,0)),"No")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1" t="str">
        <f>IF(M1311=People!$B$5,People!$A$5,IF(M1311=People!$B$4,People!$A$4,IF(M1311=People!$B$3,People!$A$3,IF(M1311=People!$B$2,People!$A$2,0))))</f>
        <v>Anna Andreadi</v>
      </c>
      <c r="W1311" s="1" t="str">
        <f>IFERROR(INDEX(Returns!A:A,MATCH(B1311,Returns!B:B,0)),"No")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1" t="str">
        <f>IF(M1312=People!$B$5,People!$A$5,IF(M1312=People!$B$4,People!$A$4,IF(M1312=People!$B$3,People!$A$3,IF(M1312=People!$B$2,People!$A$2,0))))</f>
        <v>Anna Andreadi</v>
      </c>
      <c r="W1312" s="1" t="str">
        <f>IFERROR(INDEX(Returns!A:A,MATCH(B1312,Returns!B:B,0)),"No")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1" t="str">
        <f>IF(M1313=People!$B$5,People!$A$5,IF(M1313=People!$B$4,People!$A$4,IF(M1313=People!$B$3,People!$A$3,IF(M1313=People!$B$2,People!$A$2,0))))</f>
        <v>Chuck Magee</v>
      </c>
      <c r="W1313" s="1" t="str">
        <f>IFERROR(INDEX(Returns!A:A,MATCH(B1313,Returns!B:B,0)),"No")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1" t="str">
        <f>IF(M1314=People!$B$5,People!$A$5,IF(M1314=People!$B$4,People!$A$4,IF(M1314=People!$B$3,People!$A$3,IF(M1314=People!$B$2,People!$A$2,0))))</f>
        <v>Chuck Magee</v>
      </c>
      <c r="W1314" s="1" t="str">
        <f>IFERROR(INDEX(Returns!A:A,MATCH(B1314,Returns!B:B,0)),"No")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1" t="str">
        <f>IF(M1315=People!$B$5,People!$A$5,IF(M1315=People!$B$4,People!$A$4,IF(M1315=People!$B$3,People!$A$3,IF(M1315=People!$B$2,People!$A$2,0))))</f>
        <v>Chuck Magee</v>
      </c>
      <c r="W1315" s="1" t="str">
        <f>IFERROR(INDEX(Returns!A:A,MATCH(B1315,Returns!B:B,0)),"No")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1" t="str">
        <f>IF(M1316=People!$B$5,People!$A$5,IF(M1316=People!$B$4,People!$A$4,IF(M1316=People!$B$3,People!$A$3,IF(M1316=People!$B$2,People!$A$2,0))))</f>
        <v>Anna Andreadi</v>
      </c>
      <c r="W1316" s="1" t="str">
        <f>IFERROR(INDEX(Returns!A:A,MATCH(B1316,Returns!B:B,0)),"No")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1" t="str">
        <f>IF(M1317=People!$B$5,People!$A$5,IF(M1317=People!$B$4,People!$A$4,IF(M1317=People!$B$3,People!$A$3,IF(M1317=People!$B$2,People!$A$2,0))))</f>
        <v>Anna Andreadi</v>
      </c>
      <c r="W1317" s="1" t="str">
        <f>IFERROR(INDEX(Returns!A:A,MATCH(B1317,Returns!B:B,0)),"No")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1" t="str">
        <f>IF(M1318=People!$B$5,People!$A$5,IF(M1318=People!$B$4,People!$A$4,IF(M1318=People!$B$3,People!$A$3,IF(M1318=People!$B$2,People!$A$2,0))))</f>
        <v>Anna Andreadi</v>
      </c>
      <c r="W1318" s="1" t="str">
        <f>IFERROR(INDEX(Returns!A:A,MATCH(B1318,Returns!B:B,0)),"No")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1" t="str">
        <f>IF(M1319=People!$B$5,People!$A$5,IF(M1319=People!$B$4,People!$A$4,IF(M1319=People!$B$3,People!$A$3,IF(M1319=People!$B$2,People!$A$2,0))))</f>
        <v>Chuck Magee</v>
      </c>
      <c r="W1319" s="1" t="str">
        <f>IFERROR(INDEX(Returns!A:A,MATCH(B1319,Returns!B:B,0)),"No")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1" t="str">
        <f>IF(M1320=People!$B$5,People!$A$5,IF(M1320=People!$B$4,People!$A$4,IF(M1320=People!$B$3,People!$A$3,IF(M1320=People!$B$2,People!$A$2,0))))</f>
        <v>Cassandra Brandow</v>
      </c>
      <c r="W1320" s="1" t="str">
        <f>IFERROR(INDEX(Returns!A:A,MATCH(B1320,Returns!B:B,0)),"No")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1" t="str">
        <f>IF(M1321=People!$B$5,People!$A$5,IF(M1321=People!$B$4,People!$A$4,IF(M1321=People!$B$3,People!$A$3,IF(M1321=People!$B$2,People!$A$2,0))))</f>
        <v>Cassandra Brandow</v>
      </c>
      <c r="W1321" s="1" t="str">
        <f>IFERROR(INDEX(Returns!A:A,MATCH(B1321,Returns!B:B,0)),"No")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1" t="str">
        <f>IF(M1322=People!$B$5,People!$A$5,IF(M1322=People!$B$4,People!$A$4,IF(M1322=People!$B$3,People!$A$3,IF(M1322=People!$B$2,People!$A$2,0))))</f>
        <v>Chuck Magee</v>
      </c>
      <c r="W1322" s="1" t="str">
        <f>IFERROR(INDEX(Returns!A:A,MATCH(B1322,Returns!B:B,0)),"No")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1" t="str">
        <f>IF(M1323=People!$B$5,People!$A$5,IF(M1323=People!$B$4,People!$A$4,IF(M1323=People!$B$3,People!$A$3,IF(M1323=People!$B$2,People!$A$2,0))))</f>
        <v>Chuck Magee</v>
      </c>
      <c r="W1323" s="1" t="str">
        <f>IFERROR(INDEX(Returns!A:A,MATCH(B1323,Returns!B:B,0)),"No")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1" t="str">
        <f>IF(M1324=People!$B$5,People!$A$5,IF(M1324=People!$B$4,People!$A$4,IF(M1324=People!$B$3,People!$A$3,IF(M1324=People!$B$2,People!$A$2,0))))</f>
        <v>Cassandra Brandow</v>
      </c>
      <c r="W1324" s="1" t="str">
        <f>IFERROR(INDEX(Returns!A:A,MATCH(B1324,Returns!B:B,0)),"No")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1" t="str">
        <f>IF(M1325=People!$B$5,People!$A$5,IF(M1325=People!$B$4,People!$A$4,IF(M1325=People!$B$3,People!$A$3,IF(M1325=People!$B$2,People!$A$2,0))))</f>
        <v>Cassandra Brandow</v>
      </c>
      <c r="W1325" s="1" t="str">
        <f>IFERROR(INDEX(Returns!A:A,MATCH(B1325,Returns!B:B,0)),"No")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1" t="str">
        <f>IF(M1326=People!$B$5,People!$A$5,IF(M1326=People!$B$4,People!$A$4,IF(M1326=People!$B$3,People!$A$3,IF(M1326=People!$B$2,People!$A$2,0))))</f>
        <v>Chuck Magee</v>
      </c>
      <c r="W1326" s="1" t="str">
        <f>IFERROR(INDEX(Returns!A:A,MATCH(B1326,Returns!B:B,0)),"No")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1" t="str">
        <f>IF(M1327=People!$B$5,People!$A$5,IF(M1327=People!$B$4,People!$A$4,IF(M1327=People!$B$3,People!$A$3,IF(M1327=People!$B$2,People!$A$2,0))))</f>
        <v>Kelly Williams</v>
      </c>
      <c r="W1327" s="1" t="str">
        <f>IFERROR(INDEX(Returns!A:A,MATCH(B1327,Returns!B:B,0)),"No")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1" t="str">
        <f>IF(M1328=People!$B$5,People!$A$5,IF(M1328=People!$B$4,People!$A$4,IF(M1328=People!$B$3,People!$A$3,IF(M1328=People!$B$2,People!$A$2,0))))</f>
        <v>Chuck Magee</v>
      </c>
      <c r="W1328" s="1" t="str">
        <f>IFERROR(INDEX(Returns!A:A,MATCH(B1328,Returns!B:B,0)),"No")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1" t="str">
        <f>IF(M1329=People!$B$5,People!$A$5,IF(M1329=People!$B$4,People!$A$4,IF(M1329=People!$B$3,People!$A$3,IF(M1329=People!$B$2,People!$A$2,0))))</f>
        <v>Chuck Magee</v>
      </c>
      <c r="W1329" s="1" t="str">
        <f>IFERROR(INDEX(Returns!A:A,MATCH(B1329,Returns!B:B,0)),"No")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1" t="str">
        <f>IF(M1330=People!$B$5,People!$A$5,IF(M1330=People!$B$4,People!$A$4,IF(M1330=People!$B$3,People!$A$3,IF(M1330=People!$B$2,People!$A$2,0))))</f>
        <v>Anna Andreadi</v>
      </c>
      <c r="W1330" s="1" t="str">
        <f>IFERROR(INDEX(Returns!A:A,MATCH(B1330,Returns!B:B,0)),"No")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1" t="str">
        <f>IF(M1331=People!$B$5,People!$A$5,IF(M1331=People!$B$4,People!$A$4,IF(M1331=People!$B$3,People!$A$3,IF(M1331=People!$B$2,People!$A$2,0))))</f>
        <v>Anna Andreadi</v>
      </c>
      <c r="W1331" s="1" t="str">
        <f>IFERROR(INDEX(Returns!A:A,MATCH(B1331,Returns!B:B,0)),"No")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1" t="str">
        <f>IF(M1332=People!$B$5,People!$A$5,IF(M1332=People!$B$4,People!$A$4,IF(M1332=People!$B$3,People!$A$3,IF(M1332=People!$B$2,People!$A$2,0))))</f>
        <v>Chuck Magee</v>
      </c>
      <c r="W1332" s="1" t="str">
        <f>IFERROR(INDEX(Returns!A:A,MATCH(B1332,Returns!B:B,0)),"No")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1" t="str">
        <f>IF(M1333=People!$B$5,People!$A$5,IF(M1333=People!$B$4,People!$A$4,IF(M1333=People!$B$3,People!$A$3,IF(M1333=People!$B$2,People!$A$2,0))))</f>
        <v>Chuck Magee</v>
      </c>
      <c r="W1333" s="1" t="str">
        <f>IFERROR(INDEX(Returns!A:A,MATCH(B1333,Returns!B:B,0)),"No")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1" t="str">
        <f>IF(M1334=People!$B$5,People!$A$5,IF(M1334=People!$B$4,People!$A$4,IF(M1334=People!$B$3,People!$A$3,IF(M1334=People!$B$2,People!$A$2,0))))</f>
        <v>Kelly Williams</v>
      </c>
      <c r="W1334" s="1" t="str">
        <f>IFERROR(INDEX(Returns!A:A,MATCH(B1334,Returns!B:B,0)),"No")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1" t="str">
        <f>IF(M1335=People!$B$5,People!$A$5,IF(M1335=People!$B$4,People!$A$4,IF(M1335=People!$B$3,People!$A$3,IF(M1335=People!$B$2,People!$A$2,0))))</f>
        <v>Kelly Williams</v>
      </c>
      <c r="W1335" s="1" t="str">
        <f>IFERROR(INDEX(Returns!A:A,MATCH(B1335,Returns!B:B,0)),"No")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1" t="str">
        <f>IF(M1336=People!$B$5,People!$A$5,IF(M1336=People!$B$4,People!$A$4,IF(M1336=People!$B$3,People!$A$3,IF(M1336=People!$B$2,People!$A$2,0))))</f>
        <v>Anna Andreadi</v>
      </c>
      <c r="W1336" s="1" t="str">
        <f>IFERROR(INDEX(Returns!A:A,MATCH(B1336,Returns!B:B,0)),"No")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1" t="str">
        <f>IF(M1337=People!$B$5,People!$A$5,IF(M1337=People!$B$4,People!$A$4,IF(M1337=People!$B$3,People!$A$3,IF(M1337=People!$B$2,People!$A$2,0))))</f>
        <v>Chuck Magee</v>
      </c>
      <c r="W1337" s="1" t="str">
        <f>IFERROR(INDEX(Returns!A:A,MATCH(B1337,Returns!B:B,0)),"No")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1" t="str">
        <f>IF(M1338=People!$B$5,People!$A$5,IF(M1338=People!$B$4,People!$A$4,IF(M1338=People!$B$3,People!$A$3,IF(M1338=People!$B$2,People!$A$2,0))))</f>
        <v>Anna Andreadi</v>
      </c>
      <c r="W1338" s="1" t="str">
        <f>IFERROR(INDEX(Returns!A:A,MATCH(B1338,Returns!B:B,0)),"No")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1" t="str">
        <f>IF(M1339=People!$B$5,People!$A$5,IF(M1339=People!$B$4,People!$A$4,IF(M1339=People!$B$3,People!$A$3,IF(M1339=People!$B$2,People!$A$2,0))))</f>
        <v>Chuck Magee</v>
      </c>
      <c r="W1339" s="1" t="str">
        <f>IFERROR(INDEX(Returns!A:A,MATCH(B1339,Returns!B:B,0)),"No")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1" t="str">
        <f>IF(M1340=People!$B$5,People!$A$5,IF(M1340=People!$B$4,People!$A$4,IF(M1340=People!$B$3,People!$A$3,IF(M1340=People!$B$2,People!$A$2,0))))</f>
        <v>Chuck Magee</v>
      </c>
      <c r="W1340" s="1" t="str">
        <f>IFERROR(INDEX(Returns!A:A,MATCH(B1340,Returns!B:B,0)),"No")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1" t="str">
        <f>IF(M1341=People!$B$5,People!$A$5,IF(M1341=People!$B$4,People!$A$4,IF(M1341=People!$B$3,People!$A$3,IF(M1341=People!$B$2,People!$A$2,0))))</f>
        <v>Chuck Magee</v>
      </c>
      <c r="W1341" s="1" t="str">
        <f>IFERROR(INDEX(Returns!A:A,MATCH(B1341,Returns!B:B,0)),"No")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1" t="str">
        <f>IF(M1342=People!$B$5,People!$A$5,IF(M1342=People!$B$4,People!$A$4,IF(M1342=People!$B$3,People!$A$3,IF(M1342=People!$B$2,People!$A$2,0))))</f>
        <v>Cassandra Brandow</v>
      </c>
      <c r="W1342" s="1" t="str">
        <f>IFERROR(INDEX(Returns!A:A,MATCH(B1342,Returns!B:B,0)),"No")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1" t="str">
        <f>IF(M1343=People!$B$5,People!$A$5,IF(M1343=People!$B$4,People!$A$4,IF(M1343=People!$B$3,People!$A$3,IF(M1343=People!$B$2,People!$A$2,0))))</f>
        <v>Cassandra Brandow</v>
      </c>
      <c r="W1343" s="1" t="str">
        <f>IFERROR(INDEX(Returns!A:A,MATCH(B1343,Returns!B:B,0)),"No")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1" t="str">
        <f>IF(M1344=People!$B$5,People!$A$5,IF(M1344=People!$B$4,People!$A$4,IF(M1344=People!$B$3,People!$A$3,IF(M1344=People!$B$2,People!$A$2,0))))</f>
        <v>Cassandra Brandow</v>
      </c>
      <c r="W1344" s="1" t="str">
        <f>IFERROR(INDEX(Returns!A:A,MATCH(B1344,Returns!B:B,0)),"No")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1" t="str">
        <f>IF(M1345=People!$B$5,People!$A$5,IF(M1345=People!$B$4,People!$A$4,IF(M1345=People!$B$3,People!$A$3,IF(M1345=People!$B$2,People!$A$2,0))))</f>
        <v>Chuck Magee</v>
      </c>
      <c r="W1345" s="1" t="str">
        <f>IFERROR(INDEX(Returns!A:A,MATCH(B1345,Returns!B:B,0)),"No")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1" t="str">
        <f>IF(M1346=People!$B$5,People!$A$5,IF(M1346=People!$B$4,People!$A$4,IF(M1346=People!$B$3,People!$A$3,IF(M1346=People!$B$2,People!$A$2,0))))</f>
        <v>Chuck Magee</v>
      </c>
      <c r="W1346" s="1" t="str">
        <f>IFERROR(INDEX(Returns!A:A,MATCH(B1346,Returns!B:B,0)),"No")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1" t="str">
        <f>IF(M1347=People!$B$5,People!$A$5,IF(M1347=People!$B$4,People!$A$4,IF(M1347=People!$B$3,People!$A$3,IF(M1347=People!$B$2,People!$A$2,0))))</f>
        <v>Kelly Williams</v>
      </c>
      <c r="W1347" s="1" t="str">
        <f>IFERROR(INDEX(Returns!A:A,MATCH(B1347,Returns!B:B,0)),"No")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1" t="str">
        <f>IF(M1348=People!$B$5,People!$A$5,IF(M1348=People!$B$4,People!$A$4,IF(M1348=People!$B$3,People!$A$3,IF(M1348=People!$B$2,People!$A$2,0))))</f>
        <v>Kelly Williams</v>
      </c>
      <c r="W1348" s="1" t="str">
        <f>IFERROR(INDEX(Returns!A:A,MATCH(B1348,Returns!B:B,0)),"No")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1" t="str">
        <f>IF(M1349=People!$B$5,People!$A$5,IF(M1349=People!$B$4,People!$A$4,IF(M1349=People!$B$3,People!$A$3,IF(M1349=People!$B$2,People!$A$2,0))))</f>
        <v>Kelly Williams</v>
      </c>
      <c r="W1349" s="1" t="str">
        <f>IFERROR(INDEX(Returns!A:A,MATCH(B1349,Returns!B:B,0)),"No")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1" t="str">
        <f>IF(M1350=People!$B$5,People!$A$5,IF(M1350=People!$B$4,People!$A$4,IF(M1350=People!$B$3,People!$A$3,IF(M1350=People!$B$2,People!$A$2,0))))</f>
        <v>Kelly Williams</v>
      </c>
      <c r="W1350" s="1" t="str">
        <f>IFERROR(INDEX(Returns!A:A,MATCH(B1350,Returns!B:B,0)),"No")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1" t="str">
        <f>IF(M1351=People!$B$5,People!$A$5,IF(M1351=People!$B$4,People!$A$4,IF(M1351=People!$B$3,People!$A$3,IF(M1351=People!$B$2,People!$A$2,0))))</f>
        <v>Kelly Williams</v>
      </c>
      <c r="W1351" s="1" t="str">
        <f>IFERROR(INDEX(Returns!A:A,MATCH(B1351,Returns!B:B,0)),"No")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1" t="str">
        <f>IF(M1352=People!$B$5,People!$A$5,IF(M1352=People!$B$4,People!$A$4,IF(M1352=People!$B$3,People!$A$3,IF(M1352=People!$B$2,People!$A$2,0))))</f>
        <v>Kelly Williams</v>
      </c>
      <c r="W1352" s="1" t="str">
        <f>IFERROR(INDEX(Returns!A:A,MATCH(B1352,Returns!B:B,0)),"No")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1" t="str">
        <f>IF(M1353=People!$B$5,People!$A$5,IF(M1353=People!$B$4,People!$A$4,IF(M1353=People!$B$3,People!$A$3,IF(M1353=People!$B$2,People!$A$2,0))))</f>
        <v>Cassandra Brandow</v>
      </c>
      <c r="W1353" s="1" t="str">
        <f>IFERROR(INDEX(Returns!A:A,MATCH(B1353,Returns!B:B,0)),"No")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1" t="str">
        <f>IF(M1354=People!$B$5,People!$A$5,IF(M1354=People!$B$4,People!$A$4,IF(M1354=People!$B$3,People!$A$3,IF(M1354=People!$B$2,People!$A$2,0))))</f>
        <v>Anna Andreadi</v>
      </c>
      <c r="W1354" s="1" t="str">
        <f>IFERROR(INDEX(Returns!A:A,MATCH(B1354,Returns!B:B,0)),"No")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1" t="str">
        <f>IF(M1355=People!$B$5,People!$A$5,IF(M1355=People!$B$4,People!$A$4,IF(M1355=People!$B$3,People!$A$3,IF(M1355=People!$B$2,People!$A$2,0))))</f>
        <v>Anna Andreadi</v>
      </c>
      <c r="W1355" s="1" t="str">
        <f>IFERROR(INDEX(Returns!A:A,MATCH(B1355,Returns!B:B,0)),"No")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1" t="str">
        <f>IF(M1356=People!$B$5,People!$A$5,IF(M1356=People!$B$4,People!$A$4,IF(M1356=People!$B$3,People!$A$3,IF(M1356=People!$B$2,People!$A$2,0))))</f>
        <v>Anna Andreadi</v>
      </c>
      <c r="W1356" s="1" t="str">
        <f>IFERROR(INDEX(Returns!A:A,MATCH(B1356,Returns!B:B,0)),"No")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1" t="str">
        <f>IF(M1357=People!$B$5,People!$A$5,IF(M1357=People!$B$4,People!$A$4,IF(M1357=People!$B$3,People!$A$3,IF(M1357=People!$B$2,People!$A$2,0))))</f>
        <v>Kelly Williams</v>
      </c>
      <c r="W1357" s="1" t="str">
        <f>IFERROR(INDEX(Returns!A:A,MATCH(B1357,Returns!B:B,0)),"No")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1" t="str">
        <f>IF(M1358=People!$B$5,People!$A$5,IF(M1358=People!$B$4,People!$A$4,IF(M1358=People!$B$3,People!$A$3,IF(M1358=People!$B$2,People!$A$2,0))))</f>
        <v>Kelly Williams</v>
      </c>
      <c r="W1358" s="1" t="str">
        <f>IFERROR(INDEX(Returns!A:A,MATCH(B1358,Returns!B:B,0)),"No")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1" t="str">
        <f>IF(M1359=People!$B$5,People!$A$5,IF(M1359=People!$B$4,People!$A$4,IF(M1359=People!$B$3,People!$A$3,IF(M1359=People!$B$2,People!$A$2,0))))</f>
        <v>Cassandra Brandow</v>
      </c>
      <c r="W1359" s="1" t="str">
        <f>IFERROR(INDEX(Returns!A:A,MATCH(B1359,Returns!B:B,0)),"No")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1" t="str">
        <f>IF(M1360=People!$B$5,People!$A$5,IF(M1360=People!$B$4,People!$A$4,IF(M1360=People!$B$3,People!$A$3,IF(M1360=People!$B$2,People!$A$2,0))))</f>
        <v>Kelly Williams</v>
      </c>
      <c r="W1360" s="1" t="str">
        <f>IFERROR(INDEX(Returns!A:A,MATCH(B1360,Returns!B:B,0)),"No")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1" t="str">
        <f>IF(M1361=People!$B$5,People!$A$5,IF(M1361=People!$B$4,People!$A$4,IF(M1361=People!$B$3,People!$A$3,IF(M1361=People!$B$2,People!$A$2,0))))</f>
        <v>Anna Andreadi</v>
      </c>
      <c r="W1361" s="1" t="str">
        <f>IFERROR(INDEX(Returns!A:A,MATCH(B1361,Returns!B:B,0)),"No")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1" t="str">
        <f>IF(M1362=People!$B$5,People!$A$5,IF(M1362=People!$B$4,People!$A$4,IF(M1362=People!$B$3,People!$A$3,IF(M1362=People!$B$2,People!$A$2,0))))</f>
        <v>Chuck Magee</v>
      </c>
      <c r="W1362" s="1" t="str">
        <f>IFERROR(INDEX(Returns!A:A,MATCH(B1362,Returns!B:B,0)),"No")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1" t="str">
        <f>IF(M1363=People!$B$5,People!$A$5,IF(M1363=People!$B$4,People!$A$4,IF(M1363=People!$B$3,People!$A$3,IF(M1363=People!$B$2,People!$A$2,0))))</f>
        <v>Chuck Magee</v>
      </c>
      <c r="W1363" s="1" t="str">
        <f>IFERROR(INDEX(Returns!A:A,MATCH(B1363,Returns!B:B,0)),"No")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1" t="str">
        <f>IF(M1364=People!$B$5,People!$A$5,IF(M1364=People!$B$4,People!$A$4,IF(M1364=People!$B$3,People!$A$3,IF(M1364=People!$B$2,People!$A$2,0))))</f>
        <v>Chuck Magee</v>
      </c>
      <c r="W1364" s="1" t="str">
        <f>IFERROR(INDEX(Returns!A:A,MATCH(B1364,Returns!B:B,0)),"No")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1" t="str">
        <f>IF(M1365=People!$B$5,People!$A$5,IF(M1365=People!$B$4,People!$A$4,IF(M1365=People!$B$3,People!$A$3,IF(M1365=People!$B$2,People!$A$2,0))))</f>
        <v>Anna Andreadi</v>
      </c>
      <c r="W1365" s="1" t="str">
        <f>IFERROR(INDEX(Returns!A:A,MATCH(B1365,Returns!B:B,0)),"No")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1" t="str">
        <f>IF(M1366=People!$B$5,People!$A$5,IF(M1366=People!$B$4,People!$A$4,IF(M1366=People!$B$3,People!$A$3,IF(M1366=People!$B$2,People!$A$2,0))))</f>
        <v>Anna Andreadi</v>
      </c>
      <c r="W1366" s="1" t="str">
        <f>IFERROR(INDEX(Returns!A:A,MATCH(B1366,Returns!B:B,0)),"No")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1" t="str">
        <f>IF(M1367=People!$B$5,People!$A$5,IF(M1367=People!$B$4,People!$A$4,IF(M1367=People!$B$3,People!$A$3,IF(M1367=People!$B$2,People!$A$2,0))))</f>
        <v>Anna Andreadi</v>
      </c>
      <c r="W1367" s="1" t="str">
        <f>IFERROR(INDEX(Returns!A:A,MATCH(B1367,Returns!B:B,0)),"No")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1" t="str">
        <f>IF(M1368=People!$B$5,People!$A$5,IF(M1368=People!$B$4,People!$A$4,IF(M1368=People!$B$3,People!$A$3,IF(M1368=People!$B$2,People!$A$2,0))))</f>
        <v>Anna Andreadi</v>
      </c>
      <c r="W1368" s="1" t="str">
        <f>IFERROR(INDEX(Returns!A:A,MATCH(B1368,Returns!B:B,0)),"No")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1" t="str">
        <f>IF(M1369=People!$B$5,People!$A$5,IF(M1369=People!$B$4,People!$A$4,IF(M1369=People!$B$3,People!$A$3,IF(M1369=People!$B$2,People!$A$2,0))))</f>
        <v>Anna Andreadi</v>
      </c>
      <c r="W1369" s="1" t="str">
        <f>IFERROR(INDEX(Returns!A:A,MATCH(B1369,Returns!B:B,0)),"No")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1" t="str">
        <f>IF(M1370=People!$B$5,People!$A$5,IF(M1370=People!$B$4,People!$A$4,IF(M1370=People!$B$3,People!$A$3,IF(M1370=People!$B$2,People!$A$2,0))))</f>
        <v>Anna Andreadi</v>
      </c>
      <c r="W1370" s="1" t="str">
        <f>IFERROR(INDEX(Returns!A:A,MATCH(B1370,Returns!B:B,0)),"No")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1" t="str">
        <f>IF(M1371=People!$B$5,People!$A$5,IF(M1371=People!$B$4,People!$A$4,IF(M1371=People!$B$3,People!$A$3,IF(M1371=People!$B$2,People!$A$2,0))))</f>
        <v>Anna Andreadi</v>
      </c>
      <c r="W1371" s="1" t="str">
        <f>IFERROR(INDEX(Returns!A:A,MATCH(B1371,Returns!B:B,0)),"No")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1" t="str">
        <f>IF(M1372=People!$B$5,People!$A$5,IF(M1372=People!$B$4,People!$A$4,IF(M1372=People!$B$3,People!$A$3,IF(M1372=People!$B$2,People!$A$2,0))))</f>
        <v>Anna Andreadi</v>
      </c>
      <c r="W1372" s="1" t="str">
        <f>IFERROR(INDEX(Returns!A:A,MATCH(B1372,Returns!B:B,0)),"No")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1" t="str">
        <f>IF(M1373=People!$B$5,People!$A$5,IF(M1373=People!$B$4,People!$A$4,IF(M1373=People!$B$3,People!$A$3,IF(M1373=People!$B$2,People!$A$2,0))))</f>
        <v>Chuck Magee</v>
      </c>
      <c r="W1373" s="1" t="str">
        <f>IFERROR(INDEX(Returns!A:A,MATCH(B1373,Returns!B:B,0)),"No")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1" t="str">
        <f>IF(M1374=People!$B$5,People!$A$5,IF(M1374=People!$B$4,People!$A$4,IF(M1374=People!$B$3,People!$A$3,IF(M1374=People!$B$2,People!$A$2,0))))</f>
        <v>Anna Andreadi</v>
      </c>
      <c r="W1374" s="1" t="str">
        <f>IFERROR(INDEX(Returns!A:A,MATCH(B1374,Returns!B:B,0)),"No")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1" t="str">
        <f>IF(M1375=People!$B$5,People!$A$5,IF(M1375=People!$B$4,People!$A$4,IF(M1375=People!$B$3,People!$A$3,IF(M1375=People!$B$2,People!$A$2,0))))</f>
        <v>Anna Andreadi</v>
      </c>
      <c r="W1375" s="1" t="str">
        <f>IFERROR(INDEX(Returns!A:A,MATCH(B1375,Returns!B:B,0)),"No")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1" t="str">
        <f>IF(M1376=People!$B$5,People!$A$5,IF(M1376=People!$B$4,People!$A$4,IF(M1376=People!$B$3,People!$A$3,IF(M1376=People!$B$2,People!$A$2,0))))</f>
        <v>Anna Andreadi</v>
      </c>
      <c r="W1376" s="1" t="str">
        <f>IFERROR(INDEX(Returns!A:A,MATCH(B1376,Returns!B:B,0)),"No")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1" t="str">
        <f>IF(M1377=People!$B$5,People!$A$5,IF(M1377=People!$B$4,People!$A$4,IF(M1377=People!$B$3,People!$A$3,IF(M1377=People!$B$2,People!$A$2,0))))</f>
        <v>Anna Andreadi</v>
      </c>
      <c r="W1377" s="1" t="str">
        <f>IFERROR(INDEX(Returns!A:A,MATCH(B1377,Returns!B:B,0)),"No")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1" t="str">
        <f>IF(M1378=People!$B$5,People!$A$5,IF(M1378=People!$B$4,People!$A$4,IF(M1378=People!$B$3,People!$A$3,IF(M1378=People!$B$2,People!$A$2,0))))</f>
        <v>Anna Andreadi</v>
      </c>
      <c r="W1378" s="1" t="str">
        <f>IFERROR(INDEX(Returns!A:A,MATCH(B1378,Returns!B:B,0)),"No")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1" t="str">
        <f>IF(M1379=People!$B$5,People!$A$5,IF(M1379=People!$B$4,People!$A$4,IF(M1379=People!$B$3,People!$A$3,IF(M1379=People!$B$2,People!$A$2,0))))</f>
        <v>Anna Andreadi</v>
      </c>
      <c r="W1379" s="1" t="str">
        <f>IFERROR(INDEX(Returns!A:A,MATCH(B1379,Returns!B:B,0)),"No")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1" t="str">
        <f>IF(M1380=People!$B$5,People!$A$5,IF(M1380=People!$B$4,People!$A$4,IF(M1380=People!$B$3,People!$A$3,IF(M1380=People!$B$2,People!$A$2,0))))</f>
        <v>Anna Andreadi</v>
      </c>
      <c r="W1380" s="1" t="str">
        <f>IFERROR(INDEX(Returns!A:A,MATCH(B1380,Returns!B:B,0)),"No")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1" t="str">
        <f>IF(M1381=People!$B$5,People!$A$5,IF(M1381=People!$B$4,People!$A$4,IF(M1381=People!$B$3,People!$A$3,IF(M1381=People!$B$2,People!$A$2,0))))</f>
        <v>Anna Andreadi</v>
      </c>
      <c r="W1381" s="1" t="str">
        <f>IFERROR(INDEX(Returns!A:A,MATCH(B1381,Returns!B:B,0)),"No")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1" t="str">
        <f>IF(M1382=People!$B$5,People!$A$5,IF(M1382=People!$B$4,People!$A$4,IF(M1382=People!$B$3,People!$A$3,IF(M1382=People!$B$2,People!$A$2,0))))</f>
        <v>Anna Andreadi</v>
      </c>
      <c r="W1382" s="1" t="str">
        <f>IFERROR(INDEX(Returns!A:A,MATCH(B1382,Returns!B:B,0)),"No")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1" t="str">
        <f>IF(M1383=People!$B$5,People!$A$5,IF(M1383=People!$B$4,People!$A$4,IF(M1383=People!$B$3,People!$A$3,IF(M1383=People!$B$2,People!$A$2,0))))</f>
        <v>Kelly Williams</v>
      </c>
      <c r="W1383" s="1" t="str">
        <f>IFERROR(INDEX(Returns!A:A,MATCH(B1383,Returns!B:B,0)),"No")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1" t="str">
        <f>IF(M1384=People!$B$5,People!$A$5,IF(M1384=People!$B$4,People!$A$4,IF(M1384=People!$B$3,People!$A$3,IF(M1384=People!$B$2,People!$A$2,0))))</f>
        <v>Cassandra Brandow</v>
      </c>
      <c r="W1384" s="1" t="str">
        <f>IFERROR(INDEX(Returns!A:A,MATCH(B1384,Returns!B:B,0)),"No")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1" t="str">
        <f>IF(M1385=People!$B$5,People!$A$5,IF(M1385=People!$B$4,People!$A$4,IF(M1385=People!$B$3,People!$A$3,IF(M1385=People!$B$2,People!$A$2,0))))</f>
        <v>Cassandra Brandow</v>
      </c>
      <c r="W1385" s="1" t="str">
        <f>IFERROR(INDEX(Returns!A:A,MATCH(B1385,Returns!B:B,0)),"No")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1" t="str">
        <f>IF(M1386=People!$B$5,People!$A$5,IF(M1386=People!$B$4,People!$A$4,IF(M1386=People!$B$3,People!$A$3,IF(M1386=People!$B$2,People!$A$2,0))))</f>
        <v>Cassandra Brandow</v>
      </c>
      <c r="W1386" s="1" t="str">
        <f>IFERROR(INDEX(Returns!A:A,MATCH(B1386,Returns!B:B,0)),"No")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1" t="str">
        <f>IF(M1387=People!$B$5,People!$A$5,IF(M1387=People!$B$4,People!$A$4,IF(M1387=People!$B$3,People!$A$3,IF(M1387=People!$B$2,People!$A$2,0))))</f>
        <v>Cassandra Brandow</v>
      </c>
      <c r="W1387" s="1" t="str">
        <f>IFERROR(INDEX(Returns!A:A,MATCH(B1387,Returns!B:B,0)),"No")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1" t="str">
        <f>IF(M1388=People!$B$5,People!$A$5,IF(M1388=People!$B$4,People!$A$4,IF(M1388=People!$B$3,People!$A$3,IF(M1388=People!$B$2,People!$A$2,0))))</f>
        <v>Cassandra Brandow</v>
      </c>
      <c r="W1388" s="1" t="str">
        <f>IFERROR(INDEX(Returns!A:A,MATCH(B1388,Returns!B:B,0)),"No")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1" t="str">
        <f>IF(M1389=People!$B$5,People!$A$5,IF(M1389=People!$B$4,People!$A$4,IF(M1389=People!$B$3,People!$A$3,IF(M1389=People!$B$2,People!$A$2,0))))</f>
        <v>Cassandra Brandow</v>
      </c>
      <c r="W1389" s="1" t="str">
        <f>IFERROR(INDEX(Returns!A:A,MATCH(B1389,Returns!B:B,0)),"No")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1" t="str">
        <f>IF(M1390=People!$B$5,People!$A$5,IF(M1390=People!$B$4,People!$A$4,IF(M1390=People!$B$3,People!$A$3,IF(M1390=People!$B$2,People!$A$2,0))))</f>
        <v>Cassandra Brandow</v>
      </c>
      <c r="W1390" s="1" t="str">
        <f>IFERROR(INDEX(Returns!A:A,MATCH(B1390,Returns!B:B,0)),"No")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1" t="str">
        <f>IF(M1391=People!$B$5,People!$A$5,IF(M1391=People!$B$4,People!$A$4,IF(M1391=People!$B$3,People!$A$3,IF(M1391=People!$B$2,People!$A$2,0))))</f>
        <v>Cassandra Brandow</v>
      </c>
      <c r="W1391" s="1" t="str">
        <f>IFERROR(INDEX(Returns!A:A,MATCH(B1391,Returns!B:B,0)),"No")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1" t="str">
        <f>IF(M1392=People!$B$5,People!$A$5,IF(M1392=People!$B$4,People!$A$4,IF(M1392=People!$B$3,People!$A$3,IF(M1392=People!$B$2,People!$A$2,0))))</f>
        <v>Cassandra Brandow</v>
      </c>
      <c r="W1392" s="1" t="str">
        <f>IFERROR(INDEX(Returns!A:A,MATCH(B1392,Returns!B:B,0)),"No")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1" t="str">
        <f>IF(M1393=People!$B$5,People!$A$5,IF(M1393=People!$B$4,People!$A$4,IF(M1393=People!$B$3,People!$A$3,IF(M1393=People!$B$2,People!$A$2,0))))</f>
        <v>Cassandra Brandow</v>
      </c>
      <c r="W1393" s="1" t="str">
        <f>IFERROR(INDEX(Returns!A:A,MATCH(B1393,Returns!B:B,0)),"No")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1" t="str">
        <f>IF(M1394=People!$B$5,People!$A$5,IF(M1394=People!$B$4,People!$A$4,IF(M1394=People!$B$3,People!$A$3,IF(M1394=People!$B$2,People!$A$2,0))))</f>
        <v>Cassandra Brandow</v>
      </c>
      <c r="W1394" s="1" t="str">
        <f>IFERROR(INDEX(Returns!A:A,MATCH(B1394,Returns!B:B,0)),"No")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1" t="str">
        <f>IF(M1395=People!$B$5,People!$A$5,IF(M1395=People!$B$4,People!$A$4,IF(M1395=People!$B$3,People!$A$3,IF(M1395=People!$B$2,People!$A$2,0))))</f>
        <v>Cassandra Brandow</v>
      </c>
      <c r="W1395" s="1" t="str">
        <f>IFERROR(INDEX(Returns!A:A,MATCH(B1395,Returns!B:B,0)),"No")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1" t="str">
        <f>IF(M1396=People!$B$5,People!$A$5,IF(M1396=People!$B$4,People!$A$4,IF(M1396=People!$B$3,People!$A$3,IF(M1396=People!$B$2,People!$A$2,0))))</f>
        <v>Kelly Williams</v>
      </c>
      <c r="W1396" s="1" t="str">
        <f>IFERROR(INDEX(Returns!A:A,MATCH(B1396,Returns!B:B,0)),"No")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1" t="str">
        <f>IF(M1397=People!$B$5,People!$A$5,IF(M1397=People!$B$4,People!$A$4,IF(M1397=People!$B$3,People!$A$3,IF(M1397=People!$B$2,People!$A$2,0))))</f>
        <v>Kelly Williams</v>
      </c>
      <c r="W1397" s="1" t="str">
        <f>IFERROR(INDEX(Returns!A:A,MATCH(B1397,Returns!B:B,0)),"No")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1" t="str">
        <f>IF(M1398=People!$B$5,People!$A$5,IF(M1398=People!$B$4,People!$A$4,IF(M1398=People!$B$3,People!$A$3,IF(M1398=People!$B$2,People!$A$2,0))))</f>
        <v>Chuck Magee</v>
      </c>
      <c r="W1398" s="1" t="str">
        <f>IFERROR(INDEX(Returns!A:A,MATCH(B1398,Returns!B:B,0)),"No")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1" t="str">
        <f>IF(M1399=People!$B$5,People!$A$5,IF(M1399=People!$B$4,People!$A$4,IF(M1399=People!$B$3,People!$A$3,IF(M1399=People!$B$2,People!$A$2,0))))</f>
        <v>Chuck Magee</v>
      </c>
      <c r="W1399" s="1" t="str">
        <f>IFERROR(INDEX(Returns!A:A,MATCH(B1399,Returns!B:B,0)),"No")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1" t="str">
        <f>IF(M1400=People!$B$5,People!$A$5,IF(M1400=People!$B$4,People!$A$4,IF(M1400=People!$B$3,People!$A$3,IF(M1400=People!$B$2,People!$A$2,0))))</f>
        <v>Chuck Magee</v>
      </c>
      <c r="W1400" s="1" t="str">
        <f>IFERROR(INDEX(Returns!A:A,MATCH(B1400,Returns!B:B,0)),"No")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1" t="str">
        <f>IF(M1401=People!$B$5,People!$A$5,IF(M1401=People!$B$4,People!$A$4,IF(M1401=People!$B$3,People!$A$3,IF(M1401=People!$B$2,People!$A$2,0))))</f>
        <v>Chuck Magee</v>
      </c>
      <c r="W1401" s="1" t="str">
        <f>IFERROR(INDEX(Returns!A:A,MATCH(B1401,Returns!B:B,0)),"No")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1" t="str">
        <f>IF(M1402=People!$B$5,People!$A$5,IF(M1402=People!$B$4,People!$A$4,IF(M1402=People!$B$3,People!$A$3,IF(M1402=People!$B$2,People!$A$2,0))))</f>
        <v>Cassandra Brandow</v>
      </c>
      <c r="W1402" s="1" t="str">
        <f>IFERROR(INDEX(Returns!A:A,MATCH(B1402,Returns!B:B,0)),"No")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1" t="str">
        <f>IF(M1403=People!$B$5,People!$A$5,IF(M1403=People!$B$4,People!$A$4,IF(M1403=People!$B$3,People!$A$3,IF(M1403=People!$B$2,People!$A$2,0))))</f>
        <v>Cassandra Brandow</v>
      </c>
      <c r="W1403" s="1" t="str">
        <f>IFERROR(INDEX(Returns!A:A,MATCH(B1403,Returns!B:B,0)),"No")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1" t="str">
        <f>IF(M1404=People!$B$5,People!$A$5,IF(M1404=People!$B$4,People!$A$4,IF(M1404=People!$B$3,People!$A$3,IF(M1404=People!$B$2,People!$A$2,0))))</f>
        <v>Chuck Magee</v>
      </c>
      <c r="W1404" s="1" t="str">
        <f>IFERROR(INDEX(Returns!A:A,MATCH(B1404,Returns!B:B,0)),"No")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1" t="str">
        <f>IF(M1405=People!$B$5,People!$A$5,IF(M1405=People!$B$4,People!$A$4,IF(M1405=People!$B$3,People!$A$3,IF(M1405=People!$B$2,People!$A$2,0))))</f>
        <v>Chuck Magee</v>
      </c>
      <c r="W1405" s="1" t="str">
        <f>IFERROR(INDEX(Returns!A:A,MATCH(B1405,Returns!B:B,0)),"No")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1" t="str">
        <f>IF(M1406=People!$B$5,People!$A$5,IF(M1406=People!$B$4,People!$A$4,IF(M1406=People!$B$3,People!$A$3,IF(M1406=People!$B$2,People!$A$2,0))))</f>
        <v>Chuck Magee</v>
      </c>
      <c r="W1406" s="1" t="str">
        <f>IFERROR(INDEX(Returns!A:A,MATCH(B1406,Returns!B:B,0)),"No")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1" t="str">
        <f>IF(M1407=People!$B$5,People!$A$5,IF(M1407=People!$B$4,People!$A$4,IF(M1407=People!$B$3,People!$A$3,IF(M1407=People!$B$2,People!$A$2,0))))</f>
        <v>Chuck Magee</v>
      </c>
      <c r="W1407" s="1" t="str">
        <f>IFERROR(INDEX(Returns!A:A,MATCH(B1407,Returns!B:B,0)),"No")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1" t="str">
        <f>IF(M1408=People!$B$5,People!$A$5,IF(M1408=People!$B$4,People!$A$4,IF(M1408=People!$B$3,People!$A$3,IF(M1408=People!$B$2,People!$A$2,0))))</f>
        <v>Chuck Magee</v>
      </c>
      <c r="W1408" s="1" t="str">
        <f>IFERROR(INDEX(Returns!A:A,MATCH(B1408,Returns!B:B,0)),"No")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1" t="str">
        <f>IF(M1409=People!$B$5,People!$A$5,IF(M1409=People!$B$4,People!$A$4,IF(M1409=People!$B$3,People!$A$3,IF(M1409=People!$B$2,People!$A$2,0))))</f>
        <v>Chuck Magee</v>
      </c>
      <c r="W1409" s="1" t="str">
        <f>IFERROR(INDEX(Returns!A:A,MATCH(B1409,Returns!B:B,0)),"No")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1" t="str">
        <f>IF(M1410=People!$B$5,People!$A$5,IF(M1410=People!$B$4,People!$A$4,IF(M1410=People!$B$3,People!$A$3,IF(M1410=People!$B$2,People!$A$2,0))))</f>
        <v>Chuck Magee</v>
      </c>
      <c r="W1410" s="1" t="str">
        <f>IFERROR(INDEX(Returns!A:A,MATCH(B1410,Returns!B:B,0)),"No")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1" t="str">
        <f>IF(M1411=People!$B$5,People!$A$5,IF(M1411=People!$B$4,People!$A$4,IF(M1411=People!$B$3,People!$A$3,IF(M1411=People!$B$2,People!$A$2,0))))</f>
        <v>Anna Andreadi</v>
      </c>
      <c r="W1411" s="1" t="str">
        <f>IFERROR(INDEX(Returns!A:A,MATCH(B1411,Returns!B:B,0)),"No")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1" t="str">
        <f>IF(M1412=People!$B$5,People!$A$5,IF(M1412=People!$B$4,People!$A$4,IF(M1412=People!$B$3,People!$A$3,IF(M1412=People!$B$2,People!$A$2,0))))</f>
        <v>Kelly Williams</v>
      </c>
      <c r="W1412" s="1" t="str">
        <f>IFERROR(INDEX(Returns!A:A,MATCH(B1412,Returns!B:B,0)),"No")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1" t="str">
        <f>IF(M1413=People!$B$5,People!$A$5,IF(M1413=People!$B$4,People!$A$4,IF(M1413=People!$B$3,People!$A$3,IF(M1413=People!$B$2,People!$A$2,0))))</f>
        <v>Chuck Magee</v>
      </c>
      <c r="W1413" s="1" t="str">
        <f>IFERROR(INDEX(Returns!A:A,MATCH(B1413,Returns!B:B,0)),"No")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1" t="str">
        <f>IF(M1414=People!$B$5,People!$A$5,IF(M1414=People!$B$4,People!$A$4,IF(M1414=People!$B$3,People!$A$3,IF(M1414=People!$B$2,People!$A$2,0))))</f>
        <v>Chuck Magee</v>
      </c>
      <c r="W1414" s="1" t="str">
        <f>IFERROR(INDEX(Returns!A:A,MATCH(B1414,Returns!B:B,0)),"No")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1" t="str">
        <f>IF(M1415=People!$B$5,People!$A$5,IF(M1415=People!$B$4,People!$A$4,IF(M1415=People!$B$3,People!$A$3,IF(M1415=People!$B$2,People!$A$2,0))))</f>
        <v>Chuck Magee</v>
      </c>
      <c r="W1415" s="1" t="str">
        <f>IFERROR(INDEX(Returns!A:A,MATCH(B1415,Returns!B:B,0)),"No")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1" t="str">
        <f>IF(M1416=People!$B$5,People!$A$5,IF(M1416=People!$B$4,People!$A$4,IF(M1416=People!$B$3,People!$A$3,IF(M1416=People!$B$2,People!$A$2,0))))</f>
        <v>Anna Andreadi</v>
      </c>
      <c r="W1416" s="1" t="str">
        <f>IFERROR(INDEX(Returns!A:A,MATCH(B1416,Returns!B:B,0)),"No")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1" t="str">
        <f>IF(M1417=People!$B$5,People!$A$5,IF(M1417=People!$B$4,People!$A$4,IF(M1417=People!$B$3,People!$A$3,IF(M1417=People!$B$2,People!$A$2,0))))</f>
        <v>Anna Andreadi</v>
      </c>
      <c r="W1417" s="1" t="str">
        <f>IFERROR(INDEX(Returns!A:A,MATCH(B1417,Returns!B:B,0)),"No")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1" t="str">
        <f>IF(M1418=People!$B$5,People!$A$5,IF(M1418=People!$B$4,People!$A$4,IF(M1418=People!$B$3,People!$A$3,IF(M1418=People!$B$2,People!$A$2,0))))</f>
        <v>Kelly Williams</v>
      </c>
      <c r="W1418" s="1" t="str">
        <f>IFERROR(INDEX(Returns!A:A,MATCH(B1418,Returns!B:B,0)),"No")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1" t="str">
        <f>IF(M1419=People!$B$5,People!$A$5,IF(M1419=People!$B$4,People!$A$4,IF(M1419=People!$B$3,People!$A$3,IF(M1419=People!$B$2,People!$A$2,0))))</f>
        <v>Kelly Williams</v>
      </c>
      <c r="W1419" s="1" t="str">
        <f>IFERROR(INDEX(Returns!A:A,MATCH(B1419,Returns!B:B,0)),"No")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1" t="str">
        <f>IF(M1420=People!$B$5,People!$A$5,IF(M1420=People!$B$4,People!$A$4,IF(M1420=People!$B$3,People!$A$3,IF(M1420=People!$B$2,People!$A$2,0))))</f>
        <v>Kelly Williams</v>
      </c>
      <c r="W1420" s="1" t="str">
        <f>IFERROR(INDEX(Returns!A:A,MATCH(B1420,Returns!B:B,0)),"No")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1" t="str">
        <f>IF(M1421=People!$B$5,People!$A$5,IF(M1421=People!$B$4,People!$A$4,IF(M1421=People!$B$3,People!$A$3,IF(M1421=People!$B$2,People!$A$2,0))))</f>
        <v>Anna Andreadi</v>
      </c>
      <c r="W1421" s="1" t="str">
        <f>IFERROR(INDEX(Returns!A:A,MATCH(B1421,Returns!B:B,0)),"No")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1" t="str">
        <f>IF(M1422=People!$B$5,People!$A$5,IF(M1422=People!$B$4,People!$A$4,IF(M1422=People!$B$3,People!$A$3,IF(M1422=People!$B$2,People!$A$2,0))))</f>
        <v>Anna Andreadi</v>
      </c>
      <c r="W1422" s="1" t="str">
        <f>IFERROR(INDEX(Returns!A:A,MATCH(B1422,Returns!B:B,0)),"No")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1" t="str">
        <f>IF(M1423=People!$B$5,People!$A$5,IF(M1423=People!$B$4,People!$A$4,IF(M1423=People!$B$3,People!$A$3,IF(M1423=People!$B$2,People!$A$2,0))))</f>
        <v>Anna Andreadi</v>
      </c>
      <c r="W1423" s="1" t="str">
        <f>IFERROR(INDEX(Returns!A:A,MATCH(B1423,Returns!B:B,0)),"No")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1" t="str">
        <f>IF(M1424=People!$B$5,People!$A$5,IF(M1424=People!$B$4,People!$A$4,IF(M1424=People!$B$3,People!$A$3,IF(M1424=People!$B$2,People!$A$2,0))))</f>
        <v>Anna Andreadi</v>
      </c>
      <c r="W1424" s="1" t="str">
        <f>IFERROR(INDEX(Returns!A:A,MATCH(B1424,Returns!B:B,0)),"No")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1" t="str">
        <f>IF(M1425=People!$B$5,People!$A$5,IF(M1425=People!$B$4,People!$A$4,IF(M1425=People!$B$3,People!$A$3,IF(M1425=People!$B$2,People!$A$2,0))))</f>
        <v>Anna Andreadi</v>
      </c>
      <c r="W1425" s="1" t="str">
        <f>IFERROR(INDEX(Returns!A:A,MATCH(B1425,Returns!B:B,0)),"No")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1" t="str">
        <f>IF(M1426=People!$B$5,People!$A$5,IF(M1426=People!$B$4,People!$A$4,IF(M1426=People!$B$3,People!$A$3,IF(M1426=People!$B$2,People!$A$2,0))))</f>
        <v>Anna Andreadi</v>
      </c>
      <c r="W1426" s="1" t="str">
        <f>IFERROR(INDEX(Returns!A:A,MATCH(B1426,Returns!B:B,0)),"No")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1" t="str">
        <f>IF(M1427=People!$B$5,People!$A$5,IF(M1427=People!$B$4,People!$A$4,IF(M1427=People!$B$3,People!$A$3,IF(M1427=People!$B$2,People!$A$2,0))))</f>
        <v>Anna Andreadi</v>
      </c>
      <c r="W1427" s="1" t="str">
        <f>IFERROR(INDEX(Returns!A:A,MATCH(B1427,Returns!B:B,0)),"No")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1" t="str">
        <f>IF(M1428=People!$B$5,People!$A$5,IF(M1428=People!$B$4,People!$A$4,IF(M1428=People!$B$3,People!$A$3,IF(M1428=People!$B$2,People!$A$2,0))))</f>
        <v>Anna Andreadi</v>
      </c>
      <c r="W1428" s="1" t="str">
        <f>IFERROR(INDEX(Returns!A:A,MATCH(B1428,Returns!B:B,0)),"No")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1" t="str">
        <f>IF(M1429=People!$B$5,People!$A$5,IF(M1429=People!$B$4,People!$A$4,IF(M1429=People!$B$3,People!$A$3,IF(M1429=People!$B$2,People!$A$2,0))))</f>
        <v>Anna Andreadi</v>
      </c>
      <c r="W1429" s="1" t="str">
        <f>IFERROR(INDEX(Returns!A:A,MATCH(B1429,Returns!B:B,0)),"No")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1" t="str">
        <f>IF(M1430=People!$B$5,People!$A$5,IF(M1430=People!$B$4,People!$A$4,IF(M1430=People!$B$3,People!$A$3,IF(M1430=People!$B$2,People!$A$2,0))))</f>
        <v>Anna Andreadi</v>
      </c>
      <c r="W1430" s="1" t="str">
        <f>IFERROR(INDEX(Returns!A:A,MATCH(B1430,Returns!B:B,0)),"No")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1" t="str">
        <f>IF(M1431=People!$B$5,People!$A$5,IF(M1431=People!$B$4,People!$A$4,IF(M1431=People!$B$3,People!$A$3,IF(M1431=People!$B$2,People!$A$2,0))))</f>
        <v>Anna Andreadi</v>
      </c>
      <c r="W1431" s="1" t="str">
        <f>IFERROR(INDEX(Returns!A:A,MATCH(B1431,Returns!B:B,0)),"No")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1" t="str">
        <f>IF(M1432=People!$B$5,People!$A$5,IF(M1432=People!$B$4,People!$A$4,IF(M1432=People!$B$3,People!$A$3,IF(M1432=People!$B$2,People!$A$2,0))))</f>
        <v>Chuck Magee</v>
      </c>
      <c r="W1432" s="1" t="str">
        <f>IFERROR(INDEX(Returns!A:A,MATCH(B1432,Returns!B:B,0)),"No")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1" t="str">
        <f>IF(M1433=People!$B$5,People!$A$5,IF(M1433=People!$B$4,People!$A$4,IF(M1433=People!$B$3,People!$A$3,IF(M1433=People!$B$2,People!$A$2,0))))</f>
        <v>Cassandra Brandow</v>
      </c>
      <c r="W1433" s="1" t="str">
        <f>IFERROR(INDEX(Returns!A:A,MATCH(B1433,Returns!B:B,0)),"No")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1" t="str">
        <f>IF(M1434=People!$B$5,People!$A$5,IF(M1434=People!$B$4,People!$A$4,IF(M1434=People!$B$3,People!$A$3,IF(M1434=People!$B$2,People!$A$2,0))))</f>
        <v>Cassandra Brandow</v>
      </c>
      <c r="W1434" s="1" t="str">
        <f>IFERROR(INDEX(Returns!A:A,MATCH(B1434,Returns!B:B,0)),"No")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1" t="str">
        <f>IF(M1435=People!$B$5,People!$A$5,IF(M1435=People!$B$4,People!$A$4,IF(M1435=People!$B$3,People!$A$3,IF(M1435=People!$B$2,People!$A$2,0))))</f>
        <v>Cassandra Brandow</v>
      </c>
      <c r="W1435" s="1" t="str">
        <f>IFERROR(INDEX(Returns!A:A,MATCH(B1435,Returns!B:B,0)),"No")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1" t="str">
        <f>IF(M1436=People!$B$5,People!$A$5,IF(M1436=People!$B$4,People!$A$4,IF(M1436=People!$B$3,People!$A$3,IF(M1436=People!$B$2,People!$A$2,0))))</f>
        <v>Anna Andreadi</v>
      </c>
      <c r="W1436" s="1" t="str">
        <f>IFERROR(INDEX(Returns!A:A,MATCH(B1436,Returns!B:B,0)),"No")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1" t="str">
        <f>IF(M1437=People!$B$5,People!$A$5,IF(M1437=People!$B$4,People!$A$4,IF(M1437=People!$B$3,People!$A$3,IF(M1437=People!$B$2,People!$A$2,0))))</f>
        <v>Chuck Magee</v>
      </c>
      <c r="W1437" s="1" t="str">
        <f>IFERROR(INDEX(Returns!A:A,MATCH(B1437,Returns!B:B,0)),"No")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1" t="str">
        <f>IF(M1438=People!$B$5,People!$A$5,IF(M1438=People!$B$4,People!$A$4,IF(M1438=People!$B$3,People!$A$3,IF(M1438=People!$B$2,People!$A$2,0))))</f>
        <v>Chuck Magee</v>
      </c>
      <c r="W1438" s="1" t="str">
        <f>IFERROR(INDEX(Returns!A:A,MATCH(B1438,Returns!B:B,0)),"No")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1" t="str">
        <f>IF(M1439=People!$B$5,People!$A$5,IF(M1439=People!$B$4,People!$A$4,IF(M1439=People!$B$3,People!$A$3,IF(M1439=People!$B$2,People!$A$2,0))))</f>
        <v>Kelly Williams</v>
      </c>
      <c r="W1439" s="1" t="str">
        <f>IFERROR(INDEX(Returns!A:A,MATCH(B1439,Returns!B:B,0)),"No")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1" t="str">
        <f>IF(M1440=People!$B$5,People!$A$5,IF(M1440=People!$B$4,People!$A$4,IF(M1440=People!$B$3,People!$A$3,IF(M1440=People!$B$2,People!$A$2,0))))</f>
        <v>Kelly Williams</v>
      </c>
      <c r="W1440" s="1" t="str">
        <f>IFERROR(INDEX(Returns!A:A,MATCH(B1440,Returns!B:B,0)),"No")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1" t="str">
        <f>IF(M1441=People!$B$5,People!$A$5,IF(M1441=People!$B$4,People!$A$4,IF(M1441=People!$B$3,People!$A$3,IF(M1441=People!$B$2,People!$A$2,0))))</f>
        <v>Chuck Magee</v>
      </c>
      <c r="W1441" s="1" t="str">
        <f>IFERROR(INDEX(Returns!A:A,MATCH(B1441,Returns!B:B,0)),"No")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1" t="str">
        <f>IF(M1442=People!$B$5,People!$A$5,IF(M1442=People!$B$4,People!$A$4,IF(M1442=People!$B$3,People!$A$3,IF(M1442=People!$B$2,People!$A$2,0))))</f>
        <v>Chuck Magee</v>
      </c>
      <c r="W1442" s="1" t="str">
        <f>IFERROR(INDEX(Returns!A:A,MATCH(B1442,Returns!B:B,0)),"No")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1" t="str">
        <f>IF(M1443=People!$B$5,People!$A$5,IF(M1443=People!$B$4,People!$A$4,IF(M1443=People!$B$3,People!$A$3,IF(M1443=People!$B$2,People!$A$2,0))))</f>
        <v>Anna Andreadi</v>
      </c>
      <c r="W1443" s="1" t="str">
        <f>IFERROR(INDEX(Returns!A:A,MATCH(B1443,Returns!B:B,0)),"No")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1" t="str">
        <f>IF(M1444=People!$B$5,People!$A$5,IF(M1444=People!$B$4,People!$A$4,IF(M1444=People!$B$3,People!$A$3,IF(M1444=People!$B$2,People!$A$2,0))))</f>
        <v>Cassandra Brandow</v>
      </c>
      <c r="W1444" s="1" t="str">
        <f>IFERROR(INDEX(Returns!A:A,MATCH(B1444,Returns!B:B,0)),"No")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1" t="str">
        <f>IF(M1445=People!$B$5,People!$A$5,IF(M1445=People!$B$4,People!$A$4,IF(M1445=People!$B$3,People!$A$3,IF(M1445=People!$B$2,People!$A$2,0))))</f>
        <v>Anna Andreadi</v>
      </c>
      <c r="W1445" s="1" t="str">
        <f>IFERROR(INDEX(Returns!A:A,MATCH(B1445,Returns!B:B,0)),"No")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1" t="str">
        <f>IF(M1446=People!$B$5,People!$A$5,IF(M1446=People!$B$4,People!$A$4,IF(M1446=People!$B$3,People!$A$3,IF(M1446=People!$B$2,People!$A$2,0))))</f>
        <v>Kelly Williams</v>
      </c>
      <c r="W1446" s="1" t="str">
        <f>IFERROR(INDEX(Returns!A:A,MATCH(B1446,Returns!B:B,0)),"No")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1" t="str">
        <f>IF(M1447=People!$B$5,People!$A$5,IF(M1447=People!$B$4,People!$A$4,IF(M1447=People!$B$3,People!$A$3,IF(M1447=People!$B$2,People!$A$2,0))))</f>
        <v>Kelly Williams</v>
      </c>
      <c r="W1447" s="1" t="str">
        <f>IFERROR(INDEX(Returns!A:A,MATCH(B1447,Returns!B:B,0)),"No")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1" t="str">
        <f>IF(M1448=People!$B$5,People!$A$5,IF(M1448=People!$B$4,People!$A$4,IF(M1448=People!$B$3,People!$A$3,IF(M1448=People!$B$2,People!$A$2,0))))</f>
        <v>Kelly Williams</v>
      </c>
      <c r="W1448" s="1" t="str">
        <f>IFERROR(INDEX(Returns!A:A,MATCH(B1448,Returns!B:B,0)),"No")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1" t="str">
        <f>IF(M1449=People!$B$5,People!$A$5,IF(M1449=People!$B$4,People!$A$4,IF(M1449=People!$B$3,People!$A$3,IF(M1449=People!$B$2,People!$A$2,0))))</f>
        <v>Kelly Williams</v>
      </c>
      <c r="W1449" s="1" t="str">
        <f>IFERROR(INDEX(Returns!A:A,MATCH(B1449,Returns!B:B,0)),"No")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1" t="str">
        <f>IF(M1450=People!$B$5,People!$A$5,IF(M1450=People!$B$4,People!$A$4,IF(M1450=People!$B$3,People!$A$3,IF(M1450=People!$B$2,People!$A$2,0))))</f>
        <v>Chuck Magee</v>
      </c>
      <c r="W1450" s="1" t="str">
        <f>IFERROR(INDEX(Returns!A:A,MATCH(B1450,Returns!B:B,0)),"No")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1" t="str">
        <f>IF(M1451=People!$B$5,People!$A$5,IF(M1451=People!$B$4,People!$A$4,IF(M1451=People!$B$3,People!$A$3,IF(M1451=People!$B$2,People!$A$2,0))))</f>
        <v>Anna Andreadi</v>
      </c>
      <c r="W1451" s="1" t="str">
        <f>IFERROR(INDEX(Returns!A:A,MATCH(B1451,Returns!B:B,0)),"No")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1" t="str">
        <f>IF(M1452=People!$B$5,People!$A$5,IF(M1452=People!$B$4,People!$A$4,IF(M1452=People!$B$3,People!$A$3,IF(M1452=People!$B$2,People!$A$2,0))))</f>
        <v>Anna Andreadi</v>
      </c>
      <c r="W1452" s="1" t="str">
        <f>IFERROR(INDEX(Returns!A:A,MATCH(B1452,Returns!B:B,0)),"No")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1" t="str">
        <f>IF(M1453=People!$B$5,People!$A$5,IF(M1453=People!$B$4,People!$A$4,IF(M1453=People!$B$3,People!$A$3,IF(M1453=People!$B$2,People!$A$2,0))))</f>
        <v>Cassandra Brandow</v>
      </c>
      <c r="W1453" s="1" t="str">
        <f>IFERROR(INDEX(Returns!A:A,MATCH(B1453,Returns!B:B,0)),"No")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1" t="str">
        <f>IF(M1454=People!$B$5,People!$A$5,IF(M1454=People!$B$4,People!$A$4,IF(M1454=People!$B$3,People!$A$3,IF(M1454=People!$B$2,People!$A$2,0))))</f>
        <v>Cassandra Brandow</v>
      </c>
      <c r="W1454" s="1" t="str">
        <f>IFERROR(INDEX(Returns!A:A,MATCH(B1454,Returns!B:B,0)),"No")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1" t="str">
        <f>IF(M1455=People!$B$5,People!$A$5,IF(M1455=People!$B$4,People!$A$4,IF(M1455=People!$B$3,People!$A$3,IF(M1455=People!$B$2,People!$A$2,0))))</f>
        <v>Cassandra Brandow</v>
      </c>
      <c r="W1455" s="1" t="str">
        <f>IFERROR(INDEX(Returns!A:A,MATCH(B1455,Returns!B:B,0)),"No")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1" t="str">
        <f>IF(M1456=People!$B$5,People!$A$5,IF(M1456=People!$B$4,People!$A$4,IF(M1456=People!$B$3,People!$A$3,IF(M1456=People!$B$2,People!$A$2,0))))</f>
        <v>Cassandra Brandow</v>
      </c>
      <c r="W1456" s="1" t="str">
        <f>IFERROR(INDEX(Returns!A:A,MATCH(B1456,Returns!B:B,0)),"No")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1" t="str">
        <f>IF(M1457=People!$B$5,People!$A$5,IF(M1457=People!$B$4,People!$A$4,IF(M1457=People!$B$3,People!$A$3,IF(M1457=People!$B$2,People!$A$2,0))))</f>
        <v>Cassandra Brandow</v>
      </c>
      <c r="W1457" s="1" t="str">
        <f>IFERROR(INDEX(Returns!A:A,MATCH(B1457,Returns!B:B,0)),"No")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1" t="str">
        <f>IF(M1458=People!$B$5,People!$A$5,IF(M1458=People!$B$4,People!$A$4,IF(M1458=People!$B$3,People!$A$3,IF(M1458=People!$B$2,People!$A$2,0))))</f>
        <v>Cassandra Brandow</v>
      </c>
      <c r="W1458" s="1" t="str">
        <f>IFERROR(INDEX(Returns!A:A,MATCH(B1458,Returns!B:B,0)),"No")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1" t="str">
        <f>IF(M1459=People!$B$5,People!$A$5,IF(M1459=People!$B$4,People!$A$4,IF(M1459=People!$B$3,People!$A$3,IF(M1459=People!$B$2,People!$A$2,0))))</f>
        <v>Chuck Magee</v>
      </c>
      <c r="W1459" s="1" t="str">
        <f>IFERROR(INDEX(Returns!A:A,MATCH(B1459,Returns!B:B,0)),"No")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1" t="str">
        <f>IF(M1460=People!$B$5,People!$A$5,IF(M1460=People!$B$4,People!$A$4,IF(M1460=People!$B$3,People!$A$3,IF(M1460=People!$B$2,People!$A$2,0))))</f>
        <v>Kelly Williams</v>
      </c>
      <c r="W1460" s="1" t="str">
        <f>IFERROR(INDEX(Returns!A:A,MATCH(B1460,Returns!B:B,0)),"No")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1" t="str">
        <f>IF(M1461=People!$B$5,People!$A$5,IF(M1461=People!$B$4,People!$A$4,IF(M1461=People!$B$3,People!$A$3,IF(M1461=People!$B$2,People!$A$2,0))))</f>
        <v>Chuck Magee</v>
      </c>
      <c r="W1461" s="1" t="str">
        <f>IFERROR(INDEX(Returns!A:A,MATCH(B1461,Returns!B:B,0)),"No")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1" t="str">
        <f>IF(M1462=People!$B$5,People!$A$5,IF(M1462=People!$B$4,People!$A$4,IF(M1462=People!$B$3,People!$A$3,IF(M1462=People!$B$2,People!$A$2,0))))</f>
        <v>Anna Andreadi</v>
      </c>
      <c r="W1462" s="1" t="str">
        <f>IFERROR(INDEX(Returns!A:A,MATCH(B1462,Returns!B:B,0)),"No")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1" t="str">
        <f>IF(M1463=People!$B$5,People!$A$5,IF(M1463=People!$B$4,People!$A$4,IF(M1463=People!$B$3,People!$A$3,IF(M1463=People!$B$2,People!$A$2,0))))</f>
        <v>Chuck Magee</v>
      </c>
      <c r="W1463" s="1" t="str">
        <f>IFERROR(INDEX(Returns!A:A,MATCH(B1463,Returns!B:B,0)),"No")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1" t="str">
        <f>IF(M1464=People!$B$5,People!$A$5,IF(M1464=People!$B$4,People!$A$4,IF(M1464=People!$B$3,People!$A$3,IF(M1464=People!$B$2,People!$A$2,0))))</f>
        <v>Kelly Williams</v>
      </c>
      <c r="W1464" s="1" t="str">
        <f>IFERROR(INDEX(Returns!A:A,MATCH(B1464,Returns!B:B,0)),"No")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1" t="str">
        <f>IF(M1465=People!$B$5,People!$A$5,IF(M1465=People!$B$4,People!$A$4,IF(M1465=People!$B$3,People!$A$3,IF(M1465=People!$B$2,People!$A$2,0))))</f>
        <v>Kelly Williams</v>
      </c>
      <c r="W1465" s="1" t="str">
        <f>IFERROR(INDEX(Returns!A:A,MATCH(B1465,Returns!B:B,0)),"No")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1" t="str">
        <f>IF(M1466=People!$B$5,People!$A$5,IF(M1466=People!$B$4,People!$A$4,IF(M1466=People!$B$3,People!$A$3,IF(M1466=People!$B$2,People!$A$2,0))))</f>
        <v>Chuck Magee</v>
      </c>
      <c r="W1466" s="1" t="str">
        <f>IFERROR(INDEX(Returns!A:A,MATCH(B1466,Returns!B:B,0)),"No")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1" t="str">
        <f>IF(M1467=People!$B$5,People!$A$5,IF(M1467=People!$B$4,People!$A$4,IF(M1467=People!$B$3,People!$A$3,IF(M1467=People!$B$2,People!$A$2,0))))</f>
        <v>Anna Andreadi</v>
      </c>
      <c r="W1467" s="1" t="str">
        <f>IFERROR(INDEX(Returns!A:A,MATCH(B1467,Returns!B:B,0)),"No")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1" t="str">
        <f>IF(M1468=People!$B$5,People!$A$5,IF(M1468=People!$B$4,People!$A$4,IF(M1468=People!$B$3,People!$A$3,IF(M1468=People!$B$2,People!$A$2,0))))</f>
        <v>Anna Andreadi</v>
      </c>
      <c r="W1468" s="1" t="str">
        <f>IFERROR(INDEX(Returns!A:A,MATCH(B1468,Returns!B:B,0)),"No")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1" t="str">
        <f>IF(M1469=People!$B$5,People!$A$5,IF(M1469=People!$B$4,People!$A$4,IF(M1469=People!$B$3,People!$A$3,IF(M1469=People!$B$2,People!$A$2,0))))</f>
        <v>Cassandra Brandow</v>
      </c>
      <c r="W1469" s="1" t="str">
        <f>IFERROR(INDEX(Returns!A:A,MATCH(B1469,Returns!B:B,0)),"No")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1" t="str">
        <f>IF(M1470=People!$B$5,People!$A$5,IF(M1470=People!$B$4,People!$A$4,IF(M1470=People!$B$3,People!$A$3,IF(M1470=People!$B$2,People!$A$2,0))))</f>
        <v>Kelly Williams</v>
      </c>
      <c r="W1470" s="1" t="str">
        <f>IFERROR(INDEX(Returns!A:A,MATCH(B1470,Returns!B:B,0)),"No")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1" t="str">
        <f>IF(M1471=People!$B$5,People!$A$5,IF(M1471=People!$B$4,People!$A$4,IF(M1471=People!$B$3,People!$A$3,IF(M1471=People!$B$2,People!$A$2,0))))</f>
        <v>Kelly Williams</v>
      </c>
      <c r="W1471" s="1" t="str">
        <f>IFERROR(INDEX(Returns!A:A,MATCH(B1471,Returns!B:B,0)),"No")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1" t="str">
        <f>IF(M1472=People!$B$5,People!$A$5,IF(M1472=People!$B$4,People!$A$4,IF(M1472=People!$B$3,People!$A$3,IF(M1472=People!$B$2,People!$A$2,0))))</f>
        <v>Kelly Williams</v>
      </c>
      <c r="W1472" s="1" t="str">
        <f>IFERROR(INDEX(Returns!A:A,MATCH(B1472,Returns!B:B,0)),"No")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1" t="str">
        <f>IF(M1473=People!$B$5,People!$A$5,IF(M1473=People!$B$4,People!$A$4,IF(M1473=People!$B$3,People!$A$3,IF(M1473=People!$B$2,People!$A$2,0))))</f>
        <v>Chuck Magee</v>
      </c>
      <c r="W1473" s="1" t="str">
        <f>IFERROR(INDEX(Returns!A:A,MATCH(B1473,Returns!B:B,0)),"No")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1" t="str">
        <f>IF(M1474=People!$B$5,People!$A$5,IF(M1474=People!$B$4,People!$A$4,IF(M1474=People!$B$3,People!$A$3,IF(M1474=People!$B$2,People!$A$2,0))))</f>
        <v>Anna Andreadi</v>
      </c>
      <c r="W1474" s="1" t="str">
        <f>IFERROR(INDEX(Returns!A:A,MATCH(B1474,Returns!B:B,0)),"No")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1" t="str">
        <f>IF(M1475=People!$B$5,People!$A$5,IF(M1475=People!$B$4,People!$A$4,IF(M1475=People!$B$3,People!$A$3,IF(M1475=People!$B$2,People!$A$2,0))))</f>
        <v>Kelly Williams</v>
      </c>
      <c r="W1475" s="1" t="str">
        <f>IFERROR(INDEX(Returns!A:A,MATCH(B1475,Returns!B:B,0)),"No")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1" t="str">
        <f>IF(M1476=People!$B$5,People!$A$5,IF(M1476=People!$B$4,People!$A$4,IF(M1476=People!$B$3,People!$A$3,IF(M1476=People!$B$2,People!$A$2,0))))</f>
        <v>Chuck Magee</v>
      </c>
      <c r="W1476" s="1" t="str">
        <f>IFERROR(INDEX(Returns!A:A,MATCH(B1476,Returns!B:B,0)),"No")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1" t="str">
        <f>IF(M1477=People!$B$5,People!$A$5,IF(M1477=People!$B$4,People!$A$4,IF(M1477=People!$B$3,People!$A$3,IF(M1477=People!$B$2,People!$A$2,0))))</f>
        <v>Chuck Magee</v>
      </c>
      <c r="W1477" s="1" t="str">
        <f>IFERROR(INDEX(Returns!A:A,MATCH(B1477,Returns!B:B,0)),"No")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1" t="str">
        <f>IF(M1478=People!$B$5,People!$A$5,IF(M1478=People!$B$4,People!$A$4,IF(M1478=People!$B$3,People!$A$3,IF(M1478=People!$B$2,People!$A$2,0))))</f>
        <v>Chuck Magee</v>
      </c>
      <c r="W1478" s="1" t="str">
        <f>IFERROR(INDEX(Returns!A:A,MATCH(B1478,Returns!B:B,0)),"No")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1" t="str">
        <f>IF(M1479=People!$B$5,People!$A$5,IF(M1479=People!$B$4,People!$A$4,IF(M1479=People!$B$3,People!$A$3,IF(M1479=People!$B$2,People!$A$2,0))))</f>
        <v>Cassandra Brandow</v>
      </c>
      <c r="W1479" s="1" t="str">
        <f>IFERROR(INDEX(Returns!A:A,MATCH(B1479,Returns!B:B,0)),"No")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1" t="str">
        <f>IF(M1480=People!$B$5,People!$A$5,IF(M1480=People!$B$4,People!$A$4,IF(M1480=People!$B$3,People!$A$3,IF(M1480=People!$B$2,People!$A$2,0))))</f>
        <v>Anna Andreadi</v>
      </c>
      <c r="W1480" s="1" t="str">
        <f>IFERROR(INDEX(Returns!A:A,MATCH(B1480,Returns!B:B,0)),"No")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1" t="str">
        <f>IF(M1481=People!$B$5,People!$A$5,IF(M1481=People!$B$4,People!$A$4,IF(M1481=People!$B$3,People!$A$3,IF(M1481=People!$B$2,People!$A$2,0))))</f>
        <v>Anna Andreadi</v>
      </c>
      <c r="W1481" s="1" t="str">
        <f>IFERROR(INDEX(Returns!A:A,MATCH(B1481,Returns!B:B,0)),"No")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1" t="str">
        <f>IF(M1482=People!$B$5,People!$A$5,IF(M1482=People!$B$4,People!$A$4,IF(M1482=People!$B$3,People!$A$3,IF(M1482=People!$B$2,People!$A$2,0))))</f>
        <v>Anna Andreadi</v>
      </c>
      <c r="W1482" s="1" t="str">
        <f>IFERROR(INDEX(Returns!A:A,MATCH(B1482,Returns!B:B,0)),"No")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1" t="str">
        <f>IF(M1483=People!$B$5,People!$A$5,IF(M1483=People!$B$4,People!$A$4,IF(M1483=People!$B$3,People!$A$3,IF(M1483=People!$B$2,People!$A$2,0))))</f>
        <v>Anna Andreadi</v>
      </c>
      <c r="W1483" s="1" t="str">
        <f>IFERROR(INDEX(Returns!A:A,MATCH(B1483,Returns!B:B,0)),"No")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1" t="str">
        <f>IF(M1484=People!$B$5,People!$A$5,IF(M1484=People!$B$4,People!$A$4,IF(M1484=People!$B$3,People!$A$3,IF(M1484=People!$B$2,People!$A$2,0))))</f>
        <v>Cassandra Brandow</v>
      </c>
      <c r="W1484" s="1" t="str">
        <f>IFERROR(INDEX(Returns!A:A,MATCH(B1484,Returns!B:B,0)),"No")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1" t="str">
        <f>IF(M1485=People!$B$5,People!$A$5,IF(M1485=People!$B$4,People!$A$4,IF(M1485=People!$B$3,People!$A$3,IF(M1485=People!$B$2,People!$A$2,0))))</f>
        <v>Cassandra Brandow</v>
      </c>
      <c r="W1485" s="1" t="str">
        <f>IFERROR(INDEX(Returns!A:A,MATCH(B1485,Returns!B:B,0)),"No")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1" t="str">
        <f>IF(M1486=People!$B$5,People!$A$5,IF(M1486=People!$B$4,People!$A$4,IF(M1486=People!$B$3,People!$A$3,IF(M1486=People!$B$2,People!$A$2,0))))</f>
        <v>Anna Andreadi</v>
      </c>
      <c r="W1486" s="1" t="str">
        <f>IFERROR(INDEX(Returns!A:A,MATCH(B1486,Returns!B:B,0)),"No")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1" t="str">
        <f>IF(M1487=People!$B$5,People!$A$5,IF(M1487=People!$B$4,People!$A$4,IF(M1487=People!$B$3,People!$A$3,IF(M1487=People!$B$2,People!$A$2,0))))</f>
        <v>Chuck Magee</v>
      </c>
      <c r="W1487" s="1" t="str">
        <f>IFERROR(INDEX(Returns!A:A,MATCH(B1487,Returns!B:B,0)),"No")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1" t="str">
        <f>IF(M1488=People!$B$5,People!$A$5,IF(M1488=People!$B$4,People!$A$4,IF(M1488=People!$B$3,People!$A$3,IF(M1488=People!$B$2,People!$A$2,0))))</f>
        <v>Anna Andreadi</v>
      </c>
      <c r="W1488" s="1" t="str">
        <f>IFERROR(INDEX(Returns!A:A,MATCH(B1488,Returns!B:B,0)),"No")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1" t="str">
        <f>IF(M1489=People!$B$5,People!$A$5,IF(M1489=People!$B$4,People!$A$4,IF(M1489=People!$B$3,People!$A$3,IF(M1489=People!$B$2,People!$A$2,0))))</f>
        <v>Anna Andreadi</v>
      </c>
      <c r="W1489" s="1" t="str">
        <f>IFERROR(INDEX(Returns!A:A,MATCH(B1489,Returns!B:B,0)),"No")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1" t="str">
        <f>IF(M1490=People!$B$5,People!$A$5,IF(M1490=People!$B$4,People!$A$4,IF(M1490=People!$B$3,People!$A$3,IF(M1490=People!$B$2,People!$A$2,0))))</f>
        <v>Anna Andreadi</v>
      </c>
      <c r="W1490" s="1" t="str">
        <f>IFERROR(INDEX(Returns!A:A,MATCH(B1490,Returns!B:B,0)),"No")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1" t="str">
        <f>IF(M1491=People!$B$5,People!$A$5,IF(M1491=People!$B$4,People!$A$4,IF(M1491=People!$B$3,People!$A$3,IF(M1491=People!$B$2,People!$A$2,0))))</f>
        <v>Chuck Magee</v>
      </c>
      <c r="W1491" s="1" t="str">
        <f>IFERROR(INDEX(Returns!A:A,MATCH(B1491,Returns!B:B,0)),"No")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1" t="str">
        <f>IF(M1492=People!$B$5,People!$A$5,IF(M1492=People!$B$4,People!$A$4,IF(M1492=People!$B$3,People!$A$3,IF(M1492=People!$B$2,People!$A$2,0))))</f>
        <v>Chuck Magee</v>
      </c>
      <c r="W1492" s="1" t="str">
        <f>IFERROR(INDEX(Returns!A:A,MATCH(B1492,Returns!B:B,0)),"No")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1" t="str">
        <f>IF(M1493=People!$B$5,People!$A$5,IF(M1493=People!$B$4,People!$A$4,IF(M1493=People!$B$3,People!$A$3,IF(M1493=People!$B$2,People!$A$2,0))))</f>
        <v>Chuck Magee</v>
      </c>
      <c r="W1493" s="1" t="str">
        <f>IFERROR(INDEX(Returns!A:A,MATCH(B1493,Returns!B:B,0)),"No")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1" t="str">
        <f>IF(M1494=People!$B$5,People!$A$5,IF(M1494=People!$B$4,People!$A$4,IF(M1494=People!$B$3,People!$A$3,IF(M1494=People!$B$2,People!$A$2,0))))</f>
        <v>Chuck Magee</v>
      </c>
      <c r="W1494" s="1" t="str">
        <f>IFERROR(INDEX(Returns!A:A,MATCH(B1494,Returns!B:B,0)),"No")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1" t="str">
        <f>IF(M1495=People!$B$5,People!$A$5,IF(M1495=People!$B$4,People!$A$4,IF(M1495=People!$B$3,People!$A$3,IF(M1495=People!$B$2,People!$A$2,0))))</f>
        <v>Anna Andreadi</v>
      </c>
      <c r="W1495" s="1" t="str">
        <f>IFERROR(INDEX(Returns!A:A,MATCH(B1495,Returns!B:B,0)),"No")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1" t="str">
        <f>IF(M1496=People!$B$5,People!$A$5,IF(M1496=People!$B$4,People!$A$4,IF(M1496=People!$B$3,People!$A$3,IF(M1496=People!$B$2,People!$A$2,0))))</f>
        <v>Cassandra Brandow</v>
      </c>
      <c r="W1496" s="1" t="str">
        <f>IFERROR(INDEX(Returns!A:A,MATCH(B1496,Returns!B:B,0)),"No")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1" t="str">
        <f>IF(M1497=People!$B$5,People!$A$5,IF(M1497=People!$B$4,People!$A$4,IF(M1497=People!$B$3,People!$A$3,IF(M1497=People!$B$2,People!$A$2,0))))</f>
        <v>Kelly Williams</v>
      </c>
      <c r="W1497" s="1" t="str">
        <f>IFERROR(INDEX(Returns!A:A,MATCH(B1497,Returns!B:B,0)),"No")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1" t="str">
        <f>IF(M1498=People!$B$5,People!$A$5,IF(M1498=People!$B$4,People!$A$4,IF(M1498=People!$B$3,People!$A$3,IF(M1498=People!$B$2,People!$A$2,0))))</f>
        <v>Kelly Williams</v>
      </c>
      <c r="W1498" s="1" t="str">
        <f>IFERROR(INDEX(Returns!A:A,MATCH(B1498,Returns!B:B,0)),"No")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1" t="str">
        <f>IF(M1499=People!$B$5,People!$A$5,IF(M1499=People!$B$4,People!$A$4,IF(M1499=People!$B$3,People!$A$3,IF(M1499=People!$B$2,People!$A$2,0))))</f>
        <v>Kelly Williams</v>
      </c>
      <c r="W1499" s="1" t="str">
        <f>IFERROR(INDEX(Returns!A:A,MATCH(B1499,Returns!B:B,0)),"No")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1" t="str">
        <f>IF(M1500=People!$B$5,People!$A$5,IF(M1500=People!$B$4,People!$A$4,IF(M1500=People!$B$3,People!$A$3,IF(M1500=People!$B$2,People!$A$2,0))))</f>
        <v>Anna Andreadi</v>
      </c>
      <c r="W1500" s="1" t="str">
        <f>IFERROR(INDEX(Returns!A:A,MATCH(B1500,Returns!B:B,0)),"No")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1" t="str">
        <f>IF(M1501=People!$B$5,People!$A$5,IF(M1501=People!$B$4,People!$A$4,IF(M1501=People!$B$3,People!$A$3,IF(M1501=People!$B$2,People!$A$2,0))))</f>
        <v>Kelly Williams</v>
      </c>
      <c r="W1501" s="1" t="str">
        <f>IFERROR(INDEX(Returns!A:A,MATCH(B1501,Returns!B:B,0)),"No")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1" t="str">
        <f>IF(M1502=People!$B$5,People!$A$5,IF(M1502=People!$B$4,People!$A$4,IF(M1502=People!$B$3,People!$A$3,IF(M1502=People!$B$2,People!$A$2,0))))</f>
        <v>Kelly Williams</v>
      </c>
      <c r="W1502" s="1" t="str">
        <f>IFERROR(INDEX(Returns!A:A,MATCH(B1502,Returns!B:B,0)),"No")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1" t="str">
        <f>IF(M1503=People!$B$5,People!$A$5,IF(M1503=People!$B$4,People!$A$4,IF(M1503=People!$B$3,People!$A$3,IF(M1503=People!$B$2,People!$A$2,0))))</f>
        <v>Kelly Williams</v>
      </c>
      <c r="W1503" s="1" t="str">
        <f>IFERROR(INDEX(Returns!A:A,MATCH(B1503,Returns!B:B,0)),"No")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1" t="str">
        <f>IF(M1504=People!$B$5,People!$A$5,IF(M1504=People!$B$4,People!$A$4,IF(M1504=People!$B$3,People!$A$3,IF(M1504=People!$B$2,People!$A$2,0))))</f>
        <v>Anna Andreadi</v>
      </c>
      <c r="W1504" s="1" t="str">
        <f>IFERROR(INDEX(Returns!A:A,MATCH(B1504,Returns!B:B,0)),"No")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1" t="str">
        <f>IF(M1505=People!$B$5,People!$A$5,IF(M1505=People!$B$4,People!$A$4,IF(M1505=People!$B$3,People!$A$3,IF(M1505=People!$B$2,People!$A$2,0))))</f>
        <v>Anna Andreadi</v>
      </c>
      <c r="W1505" s="1" t="str">
        <f>IFERROR(INDEX(Returns!A:A,MATCH(B1505,Returns!B:B,0)),"No")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1" t="str">
        <f>IF(M1506=People!$B$5,People!$A$5,IF(M1506=People!$B$4,People!$A$4,IF(M1506=People!$B$3,People!$A$3,IF(M1506=People!$B$2,People!$A$2,0))))</f>
        <v>Anna Andreadi</v>
      </c>
      <c r="W1506" s="1" t="str">
        <f>IFERROR(INDEX(Returns!A:A,MATCH(B1506,Returns!B:B,0)),"No")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1" t="str">
        <f>IF(M1507=People!$B$5,People!$A$5,IF(M1507=People!$B$4,People!$A$4,IF(M1507=People!$B$3,People!$A$3,IF(M1507=People!$B$2,People!$A$2,0))))</f>
        <v>Anna Andreadi</v>
      </c>
      <c r="W1507" s="1" t="str">
        <f>IFERROR(INDEX(Returns!A:A,MATCH(B1507,Returns!B:B,0)),"No")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1" t="str">
        <f>IF(M1508=People!$B$5,People!$A$5,IF(M1508=People!$B$4,People!$A$4,IF(M1508=People!$B$3,People!$A$3,IF(M1508=People!$B$2,People!$A$2,0))))</f>
        <v>Chuck Magee</v>
      </c>
      <c r="W1508" s="1" t="str">
        <f>IFERROR(INDEX(Returns!A:A,MATCH(B1508,Returns!B:B,0)),"No")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1" t="str">
        <f>IF(M1509=People!$B$5,People!$A$5,IF(M1509=People!$B$4,People!$A$4,IF(M1509=People!$B$3,People!$A$3,IF(M1509=People!$B$2,People!$A$2,0))))</f>
        <v>Cassandra Brandow</v>
      </c>
      <c r="W1509" s="1" t="str">
        <f>IFERROR(INDEX(Returns!A:A,MATCH(B1509,Returns!B:B,0)),"No")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1" t="str">
        <f>IF(M1510=People!$B$5,People!$A$5,IF(M1510=People!$B$4,People!$A$4,IF(M1510=People!$B$3,People!$A$3,IF(M1510=People!$B$2,People!$A$2,0))))</f>
        <v>Kelly Williams</v>
      </c>
      <c r="W1510" s="1" t="str">
        <f>IFERROR(INDEX(Returns!A:A,MATCH(B1510,Returns!B:B,0)),"No")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1" t="str">
        <f>IF(M1511=People!$B$5,People!$A$5,IF(M1511=People!$B$4,People!$A$4,IF(M1511=People!$B$3,People!$A$3,IF(M1511=People!$B$2,People!$A$2,0))))</f>
        <v>Anna Andreadi</v>
      </c>
      <c r="W1511" s="1" t="str">
        <f>IFERROR(INDEX(Returns!A:A,MATCH(B1511,Returns!B:B,0)),"No")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1" t="str">
        <f>IF(M1512=People!$B$5,People!$A$5,IF(M1512=People!$B$4,People!$A$4,IF(M1512=People!$B$3,People!$A$3,IF(M1512=People!$B$2,People!$A$2,0))))</f>
        <v>Anna Andreadi</v>
      </c>
      <c r="W1512" s="1" t="str">
        <f>IFERROR(INDEX(Returns!A:A,MATCH(B1512,Returns!B:B,0)),"No")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1" t="str">
        <f>IF(M1513=People!$B$5,People!$A$5,IF(M1513=People!$B$4,People!$A$4,IF(M1513=People!$B$3,People!$A$3,IF(M1513=People!$B$2,People!$A$2,0))))</f>
        <v>Anna Andreadi</v>
      </c>
      <c r="W1513" s="1" t="str">
        <f>IFERROR(INDEX(Returns!A:A,MATCH(B1513,Returns!B:B,0)),"No")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1" t="str">
        <f>IF(M1514=People!$B$5,People!$A$5,IF(M1514=People!$B$4,People!$A$4,IF(M1514=People!$B$3,People!$A$3,IF(M1514=People!$B$2,People!$A$2,0))))</f>
        <v>Kelly Williams</v>
      </c>
      <c r="W1514" s="1" t="str">
        <f>IFERROR(INDEX(Returns!A:A,MATCH(B1514,Returns!B:B,0)),"No")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1" t="str">
        <f>IF(M1515=People!$B$5,People!$A$5,IF(M1515=People!$B$4,People!$A$4,IF(M1515=People!$B$3,People!$A$3,IF(M1515=People!$B$2,People!$A$2,0))))</f>
        <v>Kelly Williams</v>
      </c>
      <c r="W1515" s="1" t="str">
        <f>IFERROR(INDEX(Returns!A:A,MATCH(B1515,Returns!B:B,0)),"No")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1" t="str">
        <f>IF(M1516=People!$B$5,People!$A$5,IF(M1516=People!$B$4,People!$A$4,IF(M1516=People!$B$3,People!$A$3,IF(M1516=People!$B$2,People!$A$2,0))))</f>
        <v>Kelly Williams</v>
      </c>
      <c r="W1516" s="1" t="str">
        <f>IFERROR(INDEX(Returns!A:A,MATCH(B1516,Returns!B:B,0)),"No")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1" t="str">
        <f>IF(M1517=People!$B$5,People!$A$5,IF(M1517=People!$B$4,People!$A$4,IF(M1517=People!$B$3,People!$A$3,IF(M1517=People!$B$2,People!$A$2,0))))</f>
        <v>Chuck Magee</v>
      </c>
      <c r="W1517" s="1" t="str">
        <f>IFERROR(INDEX(Returns!A:A,MATCH(B1517,Returns!B:B,0)),"No")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1" t="str">
        <f>IF(M1518=People!$B$5,People!$A$5,IF(M1518=People!$B$4,People!$A$4,IF(M1518=People!$B$3,People!$A$3,IF(M1518=People!$B$2,People!$A$2,0))))</f>
        <v>Anna Andreadi</v>
      </c>
      <c r="W1518" s="1" t="str">
        <f>IFERROR(INDEX(Returns!A:A,MATCH(B1518,Returns!B:B,0)),"No")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1" t="str">
        <f>IF(M1519=People!$B$5,People!$A$5,IF(M1519=People!$B$4,People!$A$4,IF(M1519=People!$B$3,People!$A$3,IF(M1519=People!$B$2,People!$A$2,0))))</f>
        <v>Anna Andreadi</v>
      </c>
      <c r="W1519" s="1" t="str">
        <f>IFERROR(INDEX(Returns!A:A,MATCH(B1519,Returns!B:B,0)),"No")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1" t="str">
        <f>IF(M1520=People!$B$5,People!$A$5,IF(M1520=People!$B$4,People!$A$4,IF(M1520=People!$B$3,People!$A$3,IF(M1520=People!$B$2,People!$A$2,0))))</f>
        <v>Anna Andreadi</v>
      </c>
      <c r="W1520" s="1" t="str">
        <f>IFERROR(INDEX(Returns!A:A,MATCH(B1520,Returns!B:B,0)),"No")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1" t="str">
        <f>IF(M1521=People!$B$5,People!$A$5,IF(M1521=People!$B$4,People!$A$4,IF(M1521=People!$B$3,People!$A$3,IF(M1521=People!$B$2,People!$A$2,0))))</f>
        <v>Anna Andreadi</v>
      </c>
      <c r="W1521" s="1" t="str">
        <f>IFERROR(INDEX(Returns!A:A,MATCH(B1521,Returns!B:B,0)),"No")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1" t="str">
        <f>IF(M1522=People!$B$5,People!$A$5,IF(M1522=People!$B$4,People!$A$4,IF(M1522=People!$B$3,People!$A$3,IF(M1522=People!$B$2,People!$A$2,0))))</f>
        <v>Kelly Williams</v>
      </c>
      <c r="W1522" s="1" t="str">
        <f>IFERROR(INDEX(Returns!A:A,MATCH(B1522,Returns!B:B,0)),"No")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1" t="str">
        <f>IF(M1523=People!$B$5,People!$A$5,IF(M1523=People!$B$4,People!$A$4,IF(M1523=People!$B$3,People!$A$3,IF(M1523=People!$B$2,People!$A$2,0))))</f>
        <v>Anna Andreadi</v>
      </c>
      <c r="W1523" s="1" t="str">
        <f>IFERROR(INDEX(Returns!A:A,MATCH(B1523,Returns!B:B,0)),"No")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1" t="str">
        <f>IF(M1524=People!$B$5,People!$A$5,IF(M1524=People!$B$4,People!$A$4,IF(M1524=People!$B$3,People!$A$3,IF(M1524=People!$B$2,People!$A$2,0))))</f>
        <v>Anna Andreadi</v>
      </c>
      <c r="W1524" s="1" t="str">
        <f>IFERROR(INDEX(Returns!A:A,MATCH(B1524,Returns!B:B,0)),"No")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1" t="str">
        <f>IF(M1525=People!$B$5,People!$A$5,IF(M1525=People!$B$4,People!$A$4,IF(M1525=People!$B$3,People!$A$3,IF(M1525=People!$B$2,People!$A$2,0))))</f>
        <v>Anna Andreadi</v>
      </c>
      <c r="W1525" s="1" t="str">
        <f>IFERROR(INDEX(Returns!A:A,MATCH(B1525,Returns!B:B,0)),"No")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1" t="str">
        <f>IF(M1526=People!$B$5,People!$A$5,IF(M1526=People!$B$4,People!$A$4,IF(M1526=People!$B$3,People!$A$3,IF(M1526=People!$B$2,People!$A$2,0))))</f>
        <v>Anna Andreadi</v>
      </c>
      <c r="W1526" s="1" t="str">
        <f>IFERROR(INDEX(Returns!A:A,MATCH(B1526,Returns!B:B,0)),"No")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1" t="str">
        <f>IF(M1527=People!$B$5,People!$A$5,IF(M1527=People!$B$4,People!$A$4,IF(M1527=People!$B$3,People!$A$3,IF(M1527=People!$B$2,People!$A$2,0))))</f>
        <v>Anna Andreadi</v>
      </c>
      <c r="W1527" s="1" t="str">
        <f>IFERROR(INDEX(Returns!A:A,MATCH(B1527,Returns!B:B,0)),"No")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1" t="str">
        <f>IF(M1528=People!$B$5,People!$A$5,IF(M1528=People!$B$4,People!$A$4,IF(M1528=People!$B$3,People!$A$3,IF(M1528=People!$B$2,People!$A$2,0))))</f>
        <v>Chuck Magee</v>
      </c>
      <c r="W1528" s="1" t="str">
        <f>IFERROR(INDEX(Returns!A:A,MATCH(B1528,Returns!B:B,0)),"No")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1" t="str">
        <f>IF(M1529=People!$B$5,People!$A$5,IF(M1529=People!$B$4,People!$A$4,IF(M1529=People!$B$3,People!$A$3,IF(M1529=People!$B$2,People!$A$2,0))))</f>
        <v>Chuck Magee</v>
      </c>
      <c r="W1529" s="1" t="str">
        <f>IFERROR(INDEX(Returns!A:A,MATCH(B1529,Returns!B:B,0)),"No")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1" t="str">
        <f>IF(M1530=People!$B$5,People!$A$5,IF(M1530=People!$B$4,People!$A$4,IF(M1530=People!$B$3,People!$A$3,IF(M1530=People!$B$2,People!$A$2,0))))</f>
        <v>Chuck Magee</v>
      </c>
      <c r="W1530" s="1" t="str">
        <f>IFERROR(INDEX(Returns!A:A,MATCH(B1530,Returns!B:B,0)),"No")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1" t="str">
        <f>IF(M1531=People!$B$5,People!$A$5,IF(M1531=People!$B$4,People!$A$4,IF(M1531=People!$B$3,People!$A$3,IF(M1531=People!$B$2,People!$A$2,0))))</f>
        <v>Chuck Magee</v>
      </c>
      <c r="W1531" s="1" t="str">
        <f>IFERROR(INDEX(Returns!A:A,MATCH(B1531,Returns!B:B,0)),"No")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1" t="str">
        <f>IF(M1532=People!$B$5,People!$A$5,IF(M1532=People!$B$4,People!$A$4,IF(M1532=People!$B$3,People!$A$3,IF(M1532=People!$B$2,People!$A$2,0))))</f>
        <v>Cassandra Brandow</v>
      </c>
      <c r="W1532" s="1" t="str">
        <f>IFERROR(INDEX(Returns!A:A,MATCH(B1532,Returns!B:B,0)),"No")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1" t="str">
        <f>IF(M1533=People!$B$5,People!$A$5,IF(M1533=People!$B$4,People!$A$4,IF(M1533=People!$B$3,People!$A$3,IF(M1533=People!$B$2,People!$A$2,0))))</f>
        <v>Anna Andreadi</v>
      </c>
      <c r="W1533" s="1" t="str">
        <f>IFERROR(INDEX(Returns!A:A,MATCH(B1533,Returns!B:B,0)),"No")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1" t="str">
        <f>IF(M1534=People!$B$5,People!$A$5,IF(M1534=People!$B$4,People!$A$4,IF(M1534=People!$B$3,People!$A$3,IF(M1534=People!$B$2,People!$A$2,0))))</f>
        <v>Anna Andreadi</v>
      </c>
      <c r="W1534" s="1" t="str">
        <f>IFERROR(INDEX(Returns!A:A,MATCH(B1534,Returns!B:B,0)),"No")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1" t="str">
        <f>IF(M1535=People!$B$5,People!$A$5,IF(M1535=People!$B$4,People!$A$4,IF(M1535=People!$B$3,People!$A$3,IF(M1535=People!$B$2,People!$A$2,0))))</f>
        <v>Chuck Magee</v>
      </c>
      <c r="W1535" s="1" t="str">
        <f>IFERROR(INDEX(Returns!A:A,MATCH(B1535,Returns!B:B,0)),"No")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1" t="str">
        <f>IF(M1536=People!$B$5,People!$A$5,IF(M1536=People!$B$4,People!$A$4,IF(M1536=People!$B$3,People!$A$3,IF(M1536=People!$B$2,People!$A$2,0))))</f>
        <v>Anna Andreadi</v>
      </c>
      <c r="W1536" s="1" t="str">
        <f>IFERROR(INDEX(Returns!A:A,MATCH(B1536,Returns!B:B,0)),"No")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1" t="str">
        <f>IF(M1537=People!$B$5,People!$A$5,IF(M1537=People!$B$4,People!$A$4,IF(M1537=People!$B$3,People!$A$3,IF(M1537=People!$B$2,People!$A$2,0))))</f>
        <v>Chuck Magee</v>
      </c>
      <c r="W1537" s="1" t="str">
        <f>IFERROR(INDEX(Returns!A:A,MATCH(B1537,Returns!B:B,0)),"No")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1" t="str">
        <f>IF(M1538=People!$B$5,People!$A$5,IF(M1538=People!$B$4,People!$A$4,IF(M1538=People!$B$3,People!$A$3,IF(M1538=People!$B$2,People!$A$2,0))))</f>
        <v>Chuck Magee</v>
      </c>
      <c r="W1538" s="1" t="str">
        <f>IFERROR(INDEX(Returns!A:A,MATCH(B1538,Returns!B:B,0)),"No")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1" t="str">
        <f>IF(M1539=People!$B$5,People!$A$5,IF(M1539=People!$B$4,People!$A$4,IF(M1539=People!$B$3,People!$A$3,IF(M1539=People!$B$2,People!$A$2,0))))</f>
        <v>Chuck Magee</v>
      </c>
      <c r="W1539" s="1" t="str">
        <f>IFERROR(INDEX(Returns!A:A,MATCH(B1539,Returns!B:B,0)),"No")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1" t="str">
        <f>IF(M1540=People!$B$5,People!$A$5,IF(M1540=People!$B$4,People!$A$4,IF(M1540=People!$B$3,People!$A$3,IF(M1540=People!$B$2,People!$A$2,0))))</f>
        <v>Chuck Magee</v>
      </c>
      <c r="W1540" s="1" t="str">
        <f>IFERROR(INDEX(Returns!A:A,MATCH(B1540,Returns!B:B,0)),"No")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1" t="str">
        <f>IF(M1541=People!$B$5,People!$A$5,IF(M1541=People!$B$4,People!$A$4,IF(M1541=People!$B$3,People!$A$3,IF(M1541=People!$B$2,People!$A$2,0))))</f>
        <v>Chuck Magee</v>
      </c>
      <c r="W1541" s="1" t="str">
        <f>IFERROR(INDEX(Returns!A:A,MATCH(B1541,Returns!B:B,0)),"No")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1" t="str">
        <f>IF(M1542=People!$B$5,People!$A$5,IF(M1542=People!$B$4,People!$A$4,IF(M1542=People!$B$3,People!$A$3,IF(M1542=People!$B$2,People!$A$2,0))))</f>
        <v>Chuck Magee</v>
      </c>
      <c r="W1542" s="1" t="str">
        <f>IFERROR(INDEX(Returns!A:A,MATCH(B1542,Returns!B:B,0)),"No")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1" t="str">
        <f>IF(M1543=People!$B$5,People!$A$5,IF(M1543=People!$B$4,People!$A$4,IF(M1543=People!$B$3,People!$A$3,IF(M1543=People!$B$2,People!$A$2,0))))</f>
        <v>Chuck Magee</v>
      </c>
      <c r="W1543" s="1" t="str">
        <f>IFERROR(INDEX(Returns!A:A,MATCH(B1543,Returns!B:B,0)),"No")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1" t="str">
        <f>IF(M1544=People!$B$5,People!$A$5,IF(M1544=People!$B$4,People!$A$4,IF(M1544=People!$B$3,People!$A$3,IF(M1544=People!$B$2,People!$A$2,0))))</f>
        <v>Chuck Magee</v>
      </c>
      <c r="W1544" s="1" t="str">
        <f>IFERROR(INDEX(Returns!A:A,MATCH(B1544,Returns!B:B,0)),"No")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1" t="str">
        <f>IF(M1545=People!$B$5,People!$A$5,IF(M1545=People!$B$4,People!$A$4,IF(M1545=People!$B$3,People!$A$3,IF(M1545=People!$B$2,People!$A$2,0))))</f>
        <v>Anna Andreadi</v>
      </c>
      <c r="W1545" s="1" t="str">
        <f>IFERROR(INDEX(Returns!A:A,MATCH(B1545,Returns!B:B,0)),"No")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1" t="str">
        <f>IF(M1546=People!$B$5,People!$A$5,IF(M1546=People!$B$4,People!$A$4,IF(M1546=People!$B$3,People!$A$3,IF(M1546=People!$B$2,People!$A$2,0))))</f>
        <v>Anna Andreadi</v>
      </c>
      <c r="W1546" s="1" t="str">
        <f>IFERROR(INDEX(Returns!A:A,MATCH(B1546,Returns!B:B,0)),"No")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1" t="str">
        <f>IF(M1547=People!$B$5,People!$A$5,IF(M1547=People!$B$4,People!$A$4,IF(M1547=People!$B$3,People!$A$3,IF(M1547=People!$B$2,People!$A$2,0))))</f>
        <v>Chuck Magee</v>
      </c>
      <c r="W1547" s="1" t="str">
        <f>IFERROR(INDEX(Returns!A:A,MATCH(B1547,Returns!B:B,0)),"No")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1" t="str">
        <f>IF(M1548=People!$B$5,People!$A$5,IF(M1548=People!$B$4,People!$A$4,IF(M1548=People!$B$3,People!$A$3,IF(M1548=People!$B$2,People!$A$2,0))))</f>
        <v>Kelly Williams</v>
      </c>
      <c r="W1548" s="1" t="str">
        <f>IFERROR(INDEX(Returns!A:A,MATCH(B1548,Returns!B:B,0)),"No")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1" t="str">
        <f>IF(M1549=People!$B$5,People!$A$5,IF(M1549=People!$B$4,People!$A$4,IF(M1549=People!$B$3,People!$A$3,IF(M1549=People!$B$2,People!$A$2,0))))</f>
        <v>Kelly Williams</v>
      </c>
      <c r="W1549" s="1" t="str">
        <f>IFERROR(INDEX(Returns!A:A,MATCH(B1549,Returns!B:B,0)),"No")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1" t="str">
        <f>IF(M1550=People!$B$5,People!$A$5,IF(M1550=People!$B$4,People!$A$4,IF(M1550=People!$B$3,People!$A$3,IF(M1550=People!$B$2,People!$A$2,0))))</f>
        <v>Kelly Williams</v>
      </c>
      <c r="W1550" s="1" t="str">
        <f>IFERROR(INDEX(Returns!A:A,MATCH(B1550,Returns!B:B,0)),"No")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1" t="str">
        <f>IF(M1551=People!$B$5,People!$A$5,IF(M1551=People!$B$4,People!$A$4,IF(M1551=People!$B$3,People!$A$3,IF(M1551=People!$B$2,People!$A$2,0))))</f>
        <v>Chuck Magee</v>
      </c>
      <c r="W1551" s="1" t="str">
        <f>IFERROR(INDEX(Returns!A:A,MATCH(B1551,Returns!B:B,0)),"No")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1" t="str">
        <f>IF(M1552=People!$B$5,People!$A$5,IF(M1552=People!$B$4,People!$A$4,IF(M1552=People!$B$3,People!$A$3,IF(M1552=People!$B$2,People!$A$2,0))))</f>
        <v>Kelly Williams</v>
      </c>
      <c r="W1552" s="1" t="str">
        <f>IFERROR(INDEX(Returns!A:A,MATCH(B1552,Returns!B:B,0)),"No")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1" t="str">
        <f>IF(M1553=People!$B$5,People!$A$5,IF(M1553=People!$B$4,People!$A$4,IF(M1553=People!$B$3,People!$A$3,IF(M1553=People!$B$2,People!$A$2,0))))</f>
        <v>Anna Andreadi</v>
      </c>
      <c r="W1553" s="1" t="str">
        <f>IFERROR(INDEX(Returns!A:A,MATCH(B1553,Returns!B:B,0)),"No")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1" t="str">
        <f>IF(M1554=People!$B$5,People!$A$5,IF(M1554=People!$B$4,People!$A$4,IF(M1554=People!$B$3,People!$A$3,IF(M1554=People!$B$2,People!$A$2,0))))</f>
        <v>Kelly Williams</v>
      </c>
      <c r="W1554" s="1" t="str">
        <f>IFERROR(INDEX(Returns!A:A,MATCH(B1554,Returns!B:B,0)),"No")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1" t="str">
        <f>IF(M1555=People!$B$5,People!$A$5,IF(M1555=People!$B$4,People!$A$4,IF(M1555=People!$B$3,People!$A$3,IF(M1555=People!$B$2,People!$A$2,0))))</f>
        <v>Cassandra Brandow</v>
      </c>
      <c r="W1555" s="1" t="str">
        <f>IFERROR(INDEX(Returns!A:A,MATCH(B1555,Returns!B:B,0)),"No")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1" t="str">
        <f>IF(M1556=People!$B$5,People!$A$5,IF(M1556=People!$B$4,People!$A$4,IF(M1556=People!$B$3,People!$A$3,IF(M1556=People!$B$2,People!$A$2,0))))</f>
        <v>Anna Andreadi</v>
      </c>
      <c r="W1556" s="1" t="str">
        <f>IFERROR(INDEX(Returns!A:A,MATCH(B1556,Returns!B:B,0)),"No")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1" t="str">
        <f>IF(M1557=People!$B$5,People!$A$5,IF(M1557=People!$B$4,People!$A$4,IF(M1557=People!$B$3,People!$A$3,IF(M1557=People!$B$2,People!$A$2,0))))</f>
        <v>Chuck Magee</v>
      </c>
      <c r="W1557" s="1" t="str">
        <f>IFERROR(INDEX(Returns!A:A,MATCH(B1557,Returns!B:B,0)),"No")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1" t="str">
        <f>IF(M1558=People!$B$5,People!$A$5,IF(M1558=People!$B$4,People!$A$4,IF(M1558=People!$B$3,People!$A$3,IF(M1558=People!$B$2,People!$A$2,0))))</f>
        <v>Chuck Magee</v>
      </c>
      <c r="W1558" s="1" t="str">
        <f>IFERROR(INDEX(Returns!A:A,MATCH(B1558,Returns!B:B,0)),"No")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1" t="str">
        <f>IF(M1559=People!$B$5,People!$A$5,IF(M1559=People!$B$4,People!$A$4,IF(M1559=People!$B$3,People!$A$3,IF(M1559=People!$B$2,People!$A$2,0))))</f>
        <v>Chuck Magee</v>
      </c>
      <c r="W1559" s="1" t="str">
        <f>IFERROR(INDEX(Returns!A:A,MATCH(B1559,Returns!B:B,0)),"No")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1" t="str">
        <f>IF(M1560=People!$B$5,People!$A$5,IF(M1560=People!$B$4,People!$A$4,IF(M1560=People!$B$3,People!$A$3,IF(M1560=People!$B$2,People!$A$2,0))))</f>
        <v>Anna Andreadi</v>
      </c>
      <c r="W1560" s="1" t="str">
        <f>IFERROR(INDEX(Returns!A:A,MATCH(B1560,Returns!B:B,0)),"No")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1" t="str">
        <f>IF(M1561=People!$B$5,People!$A$5,IF(M1561=People!$B$4,People!$A$4,IF(M1561=People!$B$3,People!$A$3,IF(M1561=People!$B$2,People!$A$2,0))))</f>
        <v>Anna Andreadi</v>
      </c>
      <c r="W1561" s="1" t="str">
        <f>IFERROR(INDEX(Returns!A:A,MATCH(B1561,Returns!B:B,0)),"No")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1" t="str">
        <f>IF(M1562=People!$B$5,People!$A$5,IF(M1562=People!$B$4,People!$A$4,IF(M1562=People!$B$3,People!$A$3,IF(M1562=People!$B$2,People!$A$2,0))))</f>
        <v>Anna Andreadi</v>
      </c>
      <c r="W1562" s="1" t="str">
        <f>IFERROR(INDEX(Returns!A:A,MATCH(B1562,Returns!B:B,0)),"No")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1" t="str">
        <f>IF(M1563=People!$B$5,People!$A$5,IF(M1563=People!$B$4,People!$A$4,IF(M1563=People!$B$3,People!$A$3,IF(M1563=People!$B$2,People!$A$2,0))))</f>
        <v>Anna Andreadi</v>
      </c>
      <c r="W1563" s="1" t="str">
        <f>IFERROR(INDEX(Returns!A:A,MATCH(B1563,Returns!B:B,0)),"No")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1" t="str">
        <f>IF(M1564=People!$B$5,People!$A$5,IF(M1564=People!$B$4,People!$A$4,IF(M1564=People!$B$3,People!$A$3,IF(M1564=People!$B$2,People!$A$2,0))))</f>
        <v>Chuck Magee</v>
      </c>
      <c r="W1564" s="1" t="str">
        <f>IFERROR(INDEX(Returns!A:A,MATCH(B1564,Returns!B:B,0)),"No")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1" t="str">
        <f>IF(M1565=People!$B$5,People!$A$5,IF(M1565=People!$B$4,People!$A$4,IF(M1565=People!$B$3,People!$A$3,IF(M1565=People!$B$2,People!$A$2,0))))</f>
        <v>Chuck Magee</v>
      </c>
      <c r="W1565" s="1" t="str">
        <f>IFERROR(INDEX(Returns!A:A,MATCH(B1565,Returns!B:B,0)),"No")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1" t="str">
        <f>IF(M1566=People!$B$5,People!$A$5,IF(M1566=People!$B$4,People!$A$4,IF(M1566=People!$B$3,People!$A$3,IF(M1566=People!$B$2,People!$A$2,0))))</f>
        <v>Cassandra Brandow</v>
      </c>
      <c r="W1566" s="1" t="str">
        <f>IFERROR(INDEX(Returns!A:A,MATCH(B1566,Returns!B:B,0)),"No")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1" t="str">
        <f>IF(M1567=People!$B$5,People!$A$5,IF(M1567=People!$B$4,People!$A$4,IF(M1567=People!$B$3,People!$A$3,IF(M1567=People!$B$2,People!$A$2,0))))</f>
        <v>Anna Andreadi</v>
      </c>
      <c r="W1567" s="1" t="str">
        <f>IFERROR(INDEX(Returns!A:A,MATCH(B1567,Returns!B:B,0)),"No")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1" t="str">
        <f>IF(M1568=People!$B$5,People!$A$5,IF(M1568=People!$B$4,People!$A$4,IF(M1568=People!$B$3,People!$A$3,IF(M1568=People!$B$2,People!$A$2,0))))</f>
        <v>Kelly Williams</v>
      </c>
      <c r="W1568" s="1" t="str">
        <f>IFERROR(INDEX(Returns!A:A,MATCH(B1568,Returns!B:B,0)),"No")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1" t="str">
        <f>IF(M1569=People!$B$5,People!$A$5,IF(M1569=People!$B$4,People!$A$4,IF(M1569=People!$B$3,People!$A$3,IF(M1569=People!$B$2,People!$A$2,0))))</f>
        <v>Kelly Williams</v>
      </c>
      <c r="W1569" s="1" t="str">
        <f>IFERROR(INDEX(Returns!A:A,MATCH(B1569,Returns!B:B,0)),"No")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1" t="str">
        <f>IF(M1570=People!$B$5,People!$A$5,IF(M1570=People!$B$4,People!$A$4,IF(M1570=People!$B$3,People!$A$3,IF(M1570=People!$B$2,People!$A$2,0))))</f>
        <v>Anna Andreadi</v>
      </c>
      <c r="W1570" s="1" t="str">
        <f>IFERROR(INDEX(Returns!A:A,MATCH(B1570,Returns!B:B,0)),"No")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1" t="str">
        <f>IF(M1571=People!$B$5,People!$A$5,IF(M1571=People!$B$4,People!$A$4,IF(M1571=People!$B$3,People!$A$3,IF(M1571=People!$B$2,People!$A$2,0))))</f>
        <v>Cassandra Brandow</v>
      </c>
      <c r="W1571" s="1" t="str">
        <f>IFERROR(INDEX(Returns!A:A,MATCH(B1571,Returns!B:B,0)),"No")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1" t="str">
        <f>IF(M1572=People!$B$5,People!$A$5,IF(M1572=People!$B$4,People!$A$4,IF(M1572=People!$B$3,People!$A$3,IF(M1572=People!$B$2,People!$A$2,0))))</f>
        <v>Anna Andreadi</v>
      </c>
      <c r="W1572" s="1" t="str">
        <f>IFERROR(INDEX(Returns!A:A,MATCH(B1572,Returns!B:B,0)),"No")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1" t="str">
        <f>IF(M1573=People!$B$5,People!$A$5,IF(M1573=People!$B$4,People!$A$4,IF(M1573=People!$B$3,People!$A$3,IF(M1573=People!$B$2,People!$A$2,0))))</f>
        <v>Anna Andreadi</v>
      </c>
      <c r="W1573" s="1" t="str">
        <f>IFERROR(INDEX(Returns!A:A,MATCH(B1573,Returns!B:B,0)),"No")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1" t="str">
        <f>IF(M1574=People!$B$5,People!$A$5,IF(M1574=People!$B$4,People!$A$4,IF(M1574=People!$B$3,People!$A$3,IF(M1574=People!$B$2,People!$A$2,0))))</f>
        <v>Anna Andreadi</v>
      </c>
      <c r="W1574" s="1" t="str">
        <f>IFERROR(INDEX(Returns!A:A,MATCH(B1574,Returns!B:B,0)),"No")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1" t="str">
        <f>IF(M1575=People!$B$5,People!$A$5,IF(M1575=People!$B$4,People!$A$4,IF(M1575=People!$B$3,People!$A$3,IF(M1575=People!$B$2,People!$A$2,0))))</f>
        <v>Anna Andreadi</v>
      </c>
      <c r="W1575" s="1" t="str">
        <f>IFERROR(INDEX(Returns!A:A,MATCH(B1575,Returns!B:B,0)),"No")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1" t="str">
        <f>IF(M1576=People!$B$5,People!$A$5,IF(M1576=People!$B$4,People!$A$4,IF(M1576=People!$B$3,People!$A$3,IF(M1576=People!$B$2,People!$A$2,0))))</f>
        <v>Kelly Williams</v>
      </c>
      <c r="W1576" s="1" t="str">
        <f>IFERROR(INDEX(Returns!A:A,MATCH(B1576,Returns!B:B,0)),"No")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1" t="str">
        <f>IF(M1577=People!$B$5,People!$A$5,IF(M1577=People!$B$4,People!$A$4,IF(M1577=People!$B$3,People!$A$3,IF(M1577=People!$B$2,People!$A$2,0))))</f>
        <v>Kelly Williams</v>
      </c>
      <c r="W1577" s="1" t="str">
        <f>IFERROR(INDEX(Returns!A:A,MATCH(B1577,Returns!B:B,0)),"No")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1" t="str">
        <f>IF(M1578=People!$B$5,People!$A$5,IF(M1578=People!$B$4,People!$A$4,IF(M1578=People!$B$3,People!$A$3,IF(M1578=People!$B$2,People!$A$2,0))))</f>
        <v>Kelly Williams</v>
      </c>
      <c r="W1578" s="1" t="str">
        <f>IFERROR(INDEX(Returns!A:A,MATCH(B1578,Returns!B:B,0)),"No")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1" t="str">
        <f>IF(M1579=People!$B$5,People!$A$5,IF(M1579=People!$B$4,People!$A$4,IF(M1579=People!$B$3,People!$A$3,IF(M1579=People!$B$2,People!$A$2,0))))</f>
        <v>Cassandra Brandow</v>
      </c>
      <c r="W1579" s="1" t="str">
        <f>IFERROR(INDEX(Returns!A:A,MATCH(B1579,Returns!B:B,0)),"No")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1" t="str">
        <f>IF(M1580=People!$B$5,People!$A$5,IF(M1580=People!$B$4,People!$A$4,IF(M1580=People!$B$3,People!$A$3,IF(M1580=People!$B$2,People!$A$2,0))))</f>
        <v>Chuck Magee</v>
      </c>
      <c r="W1580" s="1" t="str">
        <f>IFERROR(INDEX(Returns!A:A,MATCH(B1580,Returns!B:B,0)),"No")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1" t="str">
        <f>IF(M1581=People!$B$5,People!$A$5,IF(M1581=People!$B$4,People!$A$4,IF(M1581=People!$B$3,People!$A$3,IF(M1581=People!$B$2,People!$A$2,0))))</f>
        <v>Chuck Magee</v>
      </c>
      <c r="W1581" s="1" t="str">
        <f>IFERROR(INDEX(Returns!A:A,MATCH(B1581,Returns!B:B,0)),"No")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1" t="str">
        <f>IF(M1582=People!$B$5,People!$A$5,IF(M1582=People!$B$4,People!$A$4,IF(M1582=People!$B$3,People!$A$3,IF(M1582=People!$B$2,People!$A$2,0))))</f>
        <v>Chuck Magee</v>
      </c>
      <c r="W1582" s="1" t="str">
        <f>IFERROR(INDEX(Returns!A:A,MATCH(B1582,Returns!B:B,0)),"No")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1" t="str">
        <f>IF(M1583=People!$B$5,People!$A$5,IF(M1583=People!$B$4,People!$A$4,IF(M1583=People!$B$3,People!$A$3,IF(M1583=People!$B$2,People!$A$2,0))))</f>
        <v>Chuck Magee</v>
      </c>
      <c r="W1583" s="1" t="str">
        <f>IFERROR(INDEX(Returns!A:A,MATCH(B1583,Returns!B:B,0)),"No")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1" t="str">
        <f>IF(M1584=People!$B$5,People!$A$5,IF(M1584=People!$B$4,People!$A$4,IF(M1584=People!$B$3,People!$A$3,IF(M1584=People!$B$2,People!$A$2,0))))</f>
        <v>Chuck Magee</v>
      </c>
      <c r="W1584" s="1" t="str">
        <f>IFERROR(INDEX(Returns!A:A,MATCH(B1584,Returns!B:B,0)),"No")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1" t="str">
        <f>IF(M1585=People!$B$5,People!$A$5,IF(M1585=People!$B$4,People!$A$4,IF(M1585=People!$B$3,People!$A$3,IF(M1585=People!$B$2,People!$A$2,0))))</f>
        <v>Chuck Magee</v>
      </c>
      <c r="W1585" s="1" t="str">
        <f>IFERROR(INDEX(Returns!A:A,MATCH(B1585,Returns!B:B,0)),"No")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1" t="str">
        <f>IF(M1586=People!$B$5,People!$A$5,IF(M1586=People!$B$4,People!$A$4,IF(M1586=People!$B$3,People!$A$3,IF(M1586=People!$B$2,People!$A$2,0))))</f>
        <v>Chuck Magee</v>
      </c>
      <c r="W1586" s="1" t="str">
        <f>IFERROR(INDEX(Returns!A:A,MATCH(B1586,Returns!B:B,0)),"No")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1" t="str">
        <f>IF(M1587=People!$B$5,People!$A$5,IF(M1587=People!$B$4,People!$A$4,IF(M1587=People!$B$3,People!$A$3,IF(M1587=People!$B$2,People!$A$2,0))))</f>
        <v>Chuck Magee</v>
      </c>
      <c r="W1587" s="1" t="str">
        <f>IFERROR(INDEX(Returns!A:A,MATCH(B1587,Returns!B:B,0)),"No")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1" t="str">
        <f>IF(M1588=People!$B$5,People!$A$5,IF(M1588=People!$B$4,People!$A$4,IF(M1588=People!$B$3,People!$A$3,IF(M1588=People!$B$2,People!$A$2,0))))</f>
        <v>Chuck Magee</v>
      </c>
      <c r="W1588" s="1" t="str">
        <f>IFERROR(INDEX(Returns!A:A,MATCH(B1588,Returns!B:B,0)),"No")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1" t="str">
        <f>IF(M1589=People!$B$5,People!$A$5,IF(M1589=People!$B$4,People!$A$4,IF(M1589=People!$B$3,People!$A$3,IF(M1589=People!$B$2,People!$A$2,0))))</f>
        <v>Chuck Magee</v>
      </c>
      <c r="W1589" s="1" t="str">
        <f>IFERROR(INDEX(Returns!A:A,MATCH(B1589,Returns!B:B,0)),"No")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1" t="str">
        <f>IF(M1590=People!$B$5,People!$A$5,IF(M1590=People!$B$4,People!$A$4,IF(M1590=People!$B$3,People!$A$3,IF(M1590=People!$B$2,People!$A$2,0))))</f>
        <v>Chuck Magee</v>
      </c>
      <c r="W1590" s="1" t="str">
        <f>IFERROR(INDEX(Returns!A:A,MATCH(B1590,Returns!B:B,0)),"No")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1" t="str">
        <f>IF(M1591=People!$B$5,People!$A$5,IF(M1591=People!$B$4,People!$A$4,IF(M1591=People!$B$3,People!$A$3,IF(M1591=People!$B$2,People!$A$2,0))))</f>
        <v>Cassandra Brandow</v>
      </c>
      <c r="W1591" s="1" t="str">
        <f>IFERROR(INDEX(Returns!A:A,MATCH(B1591,Returns!B:B,0)),"No")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1" t="str">
        <f>IF(M1592=People!$B$5,People!$A$5,IF(M1592=People!$B$4,People!$A$4,IF(M1592=People!$B$3,People!$A$3,IF(M1592=People!$B$2,People!$A$2,0))))</f>
        <v>Kelly Williams</v>
      </c>
      <c r="W1592" s="1" t="str">
        <f>IFERROR(INDEX(Returns!A:A,MATCH(B1592,Returns!B:B,0)),"No")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1" t="str">
        <f>IF(M1593=People!$B$5,People!$A$5,IF(M1593=People!$B$4,People!$A$4,IF(M1593=People!$B$3,People!$A$3,IF(M1593=People!$B$2,People!$A$2,0))))</f>
        <v>Kelly Williams</v>
      </c>
      <c r="W1593" s="1" t="str">
        <f>IFERROR(INDEX(Returns!A:A,MATCH(B1593,Returns!B:B,0)),"No")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1" t="str">
        <f>IF(M1594=People!$B$5,People!$A$5,IF(M1594=People!$B$4,People!$A$4,IF(M1594=People!$B$3,People!$A$3,IF(M1594=People!$B$2,People!$A$2,0))))</f>
        <v>Anna Andreadi</v>
      </c>
      <c r="W1594" s="1" t="str">
        <f>IFERROR(INDEX(Returns!A:A,MATCH(B1594,Returns!B:B,0)),"No")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1" t="str">
        <f>IF(M1595=People!$B$5,People!$A$5,IF(M1595=People!$B$4,People!$A$4,IF(M1595=People!$B$3,People!$A$3,IF(M1595=People!$B$2,People!$A$2,0))))</f>
        <v>Anna Andreadi</v>
      </c>
      <c r="W1595" s="1" t="str">
        <f>IFERROR(INDEX(Returns!A:A,MATCH(B1595,Returns!B:B,0)),"No")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1" t="str">
        <f>IF(M1596=People!$B$5,People!$A$5,IF(M1596=People!$B$4,People!$A$4,IF(M1596=People!$B$3,People!$A$3,IF(M1596=People!$B$2,People!$A$2,0))))</f>
        <v>Kelly Williams</v>
      </c>
      <c r="W1596" s="1" t="str">
        <f>IFERROR(INDEX(Returns!A:A,MATCH(B1596,Returns!B:B,0)),"No")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1" t="str">
        <f>IF(M1597=People!$B$5,People!$A$5,IF(M1597=People!$B$4,People!$A$4,IF(M1597=People!$B$3,People!$A$3,IF(M1597=People!$B$2,People!$A$2,0))))</f>
        <v>Chuck Magee</v>
      </c>
      <c r="W1597" s="1" t="str">
        <f>IFERROR(INDEX(Returns!A:A,MATCH(B1597,Returns!B:B,0)),"No")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1" t="str">
        <f>IF(M1598=People!$B$5,People!$A$5,IF(M1598=People!$B$4,People!$A$4,IF(M1598=People!$B$3,People!$A$3,IF(M1598=People!$B$2,People!$A$2,0))))</f>
        <v>Chuck Magee</v>
      </c>
      <c r="W1598" s="1" t="str">
        <f>IFERROR(INDEX(Returns!A:A,MATCH(B1598,Returns!B:B,0)),"No")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1" t="str">
        <f>IF(M1599=People!$B$5,People!$A$5,IF(M1599=People!$B$4,People!$A$4,IF(M1599=People!$B$3,People!$A$3,IF(M1599=People!$B$2,People!$A$2,0))))</f>
        <v>Kelly Williams</v>
      </c>
      <c r="W1599" s="1" t="str">
        <f>IFERROR(INDEX(Returns!A:A,MATCH(B1599,Returns!B:B,0)),"No")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1" t="str">
        <f>IF(M1600=People!$B$5,People!$A$5,IF(M1600=People!$B$4,People!$A$4,IF(M1600=People!$B$3,People!$A$3,IF(M1600=People!$B$2,People!$A$2,0))))</f>
        <v>Kelly Williams</v>
      </c>
      <c r="W1600" s="1" t="str">
        <f>IFERROR(INDEX(Returns!A:A,MATCH(B1600,Returns!B:B,0)),"No")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1" t="str">
        <f>IF(M1601=People!$B$5,People!$A$5,IF(M1601=People!$B$4,People!$A$4,IF(M1601=People!$B$3,People!$A$3,IF(M1601=People!$B$2,People!$A$2,0))))</f>
        <v>Kelly Williams</v>
      </c>
      <c r="W1601" s="1" t="str">
        <f>IFERROR(INDEX(Returns!A:A,MATCH(B1601,Returns!B:B,0)),"No")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1" t="str">
        <f>IF(M1602=People!$B$5,People!$A$5,IF(M1602=People!$B$4,People!$A$4,IF(M1602=People!$B$3,People!$A$3,IF(M1602=People!$B$2,People!$A$2,0))))</f>
        <v>Kelly Williams</v>
      </c>
      <c r="W1602" s="1" t="str">
        <f>IFERROR(INDEX(Returns!A:A,MATCH(B1602,Returns!B:B,0)),"No")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1" t="str">
        <f>IF(M1603=People!$B$5,People!$A$5,IF(M1603=People!$B$4,People!$A$4,IF(M1603=People!$B$3,People!$A$3,IF(M1603=People!$B$2,People!$A$2,0))))</f>
        <v>Chuck Magee</v>
      </c>
      <c r="W1603" s="1" t="str">
        <f>IFERROR(INDEX(Returns!A:A,MATCH(B1603,Returns!B:B,0)),"No")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1" t="str">
        <f>IF(M1604=People!$B$5,People!$A$5,IF(M1604=People!$B$4,People!$A$4,IF(M1604=People!$B$3,People!$A$3,IF(M1604=People!$B$2,People!$A$2,0))))</f>
        <v>Cassandra Brandow</v>
      </c>
      <c r="W1604" s="1" t="str">
        <f>IFERROR(INDEX(Returns!A:A,MATCH(B1604,Returns!B:B,0)),"No")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1" t="str">
        <f>IF(M1605=People!$B$5,People!$A$5,IF(M1605=People!$B$4,People!$A$4,IF(M1605=People!$B$3,People!$A$3,IF(M1605=People!$B$2,People!$A$2,0))))</f>
        <v>Chuck Magee</v>
      </c>
      <c r="W1605" s="1" t="str">
        <f>IFERROR(INDEX(Returns!A:A,MATCH(B1605,Returns!B:B,0)),"No")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1" t="str">
        <f>IF(M1606=People!$B$5,People!$A$5,IF(M1606=People!$B$4,People!$A$4,IF(M1606=People!$B$3,People!$A$3,IF(M1606=People!$B$2,People!$A$2,0))))</f>
        <v>Anna Andreadi</v>
      </c>
      <c r="W1606" s="1" t="str">
        <f>IFERROR(INDEX(Returns!A:A,MATCH(B1606,Returns!B:B,0)),"No")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1" t="str">
        <f>IF(M1607=People!$B$5,People!$A$5,IF(M1607=People!$B$4,People!$A$4,IF(M1607=People!$B$3,People!$A$3,IF(M1607=People!$B$2,People!$A$2,0))))</f>
        <v>Anna Andreadi</v>
      </c>
      <c r="W1607" s="1" t="str">
        <f>IFERROR(INDEX(Returns!A:A,MATCH(B1607,Returns!B:B,0)),"No")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1" t="str">
        <f>IF(M1608=People!$B$5,People!$A$5,IF(M1608=People!$B$4,People!$A$4,IF(M1608=People!$B$3,People!$A$3,IF(M1608=People!$B$2,People!$A$2,0))))</f>
        <v>Anna Andreadi</v>
      </c>
      <c r="W1608" s="1" t="str">
        <f>IFERROR(INDEX(Returns!A:A,MATCH(B1608,Returns!B:B,0)),"No")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1" t="str">
        <f>IF(M1609=People!$B$5,People!$A$5,IF(M1609=People!$B$4,People!$A$4,IF(M1609=People!$B$3,People!$A$3,IF(M1609=People!$B$2,People!$A$2,0))))</f>
        <v>Anna Andreadi</v>
      </c>
      <c r="W1609" s="1" t="str">
        <f>IFERROR(INDEX(Returns!A:A,MATCH(B1609,Returns!B:B,0)),"No")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1" t="str">
        <f>IF(M1610=People!$B$5,People!$A$5,IF(M1610=People!$B$4,People!$A$4,IF(M1610=People!$B$3,People!$A$3,IF(M1610=People!$B$2,People!$A$2,0))))</f>
        <v>Anna Andreadi</v>
      </c>
      <c r="W1610" s="1" t="str">
        <f>IFERROR(INDEX(Returns!A:A,MATCH(B1610,Returns!B:B,0)),"No")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1" t="str">
        <f>IF(M1611=People!$B$5,People!$A$5,IF(M1611=People!$B$4,People!$A$4,IF(M1611=People!$B$3,People!$A$3,IF(M1611=People!$B$2,People!$A$2,0))))</f>
        <v>Anna Andreadi</v>
      </c>
      <c r="W1611" s="1" t="str">
        <f>IFERROR(INDEX(Returns!A:A,MATCH(B1611,Returns!B:B,0)),"No")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1" t="str">
        <f>IF(M1612=People!$B$5,People!$A$5,IF(M1612=People!$B$4,People!$A$4,IF(M1612=People!$B$3,People!$A$3,IF(M1612=People!$B$2,People!$A$2,0))))</f>
        <v>Anna Andreadi</v>
      </c>
      <c r="W1612" s="1" t="str">
        <f>IFERROR(INDEX(Returns!A:A,MATCH(B1612,Returns!B:B,0)),"No")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1" t="str">
        <f>IF(M1613=People!$B$5,People!$A$5,IF(M1613=People!$B$4,People!$A$4,IF(M1613=People!$B$3,People!$A$3,IF(M1613=People!$B$2,People!$A$2,0))))</f>
        <v>Anna Andreadi</v>
      </c>
      <c r="W1613" s="1" t="str">
        <f>IFERROR(INDEX(Returns!A:A,MATCH(B1613,Returns!B:B,0)),"No")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1" t="str">
        <f>IF(M1614=People!$B$5,People!$A$5,IF(M1614=People!$B$4,People!$A$4,IF(M1614=People!$B$3,People!$A$3,IF(M1614=People!$B$2,People!$A$2,0))))</f>
        <v>Anna Andreadi</v>
      </c>
      <c r="W1614" s="1" t="str">
        <f>IFERROR(INDEX(Returns!A:A,MATCH(B1614,Returns!B:B,0)),"No")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1" t="str">
        <f>IF(M1615=People!$B$5,People!$A$5,IF(M1615=People!$B$4,People!$A$4,IF(M1615=People!$B$3,People!$A$3,IF(M1615=People!$B$2,People!$A$2,0))))</f>
        <v>Anna Andreadi</v>
      </c>
      <c r="W1615" s="1" t="str">
        <f>IFERROR(INDEX(Returns!A:A,MATCH(B1615,Returns!B:B,0)),"No")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1" t="str">
        <f>IF(M1616=People!$B$5,People!$A$5,IF(M1616=People!$B$4,People!$A$4,IF(M1616=People!$B$3,People!$A$3,IF(M1616=People!$B$2,People!$A$2,0))))</f>
        <v>Chuck Magee</v>
      </c>
      <c r="W1616" s="1" t="str">
        <f>IFERROR(INDEX(Returns!A:A,MATCH(B1616,Returns!B:B,0)),"No")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1" t="str">
        <f>IF(M1617=People!$B$5,People!$A$5,IF(M1617=People!$B$4,People!$A$4,IF(M1617=People!$B$3,People!$A$3,IF(M1617=People!$B$2,People!$A$2,0))))</f>
        <v>Kelly Williams</v>
      </c>
      <c r="W1617" s="1" t="str">
        <f>IFERROR(INDEX(Returns!A:A,MATCH(B1617,Returns!B:B,0)),"No")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1" t="str">
        <f>IF(M1618=People!$B$5,People!$A$5,IF(M1618=People!$B$4,People!$A$4,IF(M1618=People!$B$3,People!$A$3,IF(M1618=People!$B$2,People!$A$2,0))))</f>
        <v>Kelly Williams</v>
      </c>
      <c r="W1618" s="1" t="str">
        <f>IFERROR(INDEX(Returns!A:A,MATCH(B1618,Returns!B:B,0)),"No")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1" t="str">
        <f>IF(M1619=People!$B$5,People!$A$5,IF(M1619=People!$B$4,People!$A$4,IF(M1619=People!$B$3,People!$A$3,IF(M1619=People!$B$2,People!$A$2,0))))</f>
        <v>Kelly Williams</v>
      </c>
      <c r="W1619" s="1" t="str">
        <f>IFERROR(INDEX(Returns!A:A,MATCH(B1619,Returns!B:B,0)),"No")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1" t="str">
        <f>IF(M1620=People!$B$5,People!$A$5,IF(M1620=People!$B$4,People!$A$4,IF(M1620=People!$B$3,People!$A$3,IF(M1620=People!$B$2,People!$A$2,0))))</f>
        <v>Chuck Magee</v>
      </c>
      <c r="W1620" s="1" t="str">
        <f>IFERROR(INDEX(Returns!A:A,MATCH(B1620,Returns!B:B,0)),"No")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1" t="str">
        <f>IF(M1621=People!$B$5,People!$A$5,IF(M1621=People!$B$4,People!$A$4,IF(M1621=People!$B$3,People!$A$3,IF(M1621=People!$B$2,People!$A$2,0))))</f>
        <v>Chuck Magee</v>
      </c>
      <c r="W1621" s="1" t="str">
        <f>IFERROR(INDEX(Returns!A:A,MATCH(B1621,Returns!B:B,0)),"No")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1" t="str">
        <f>IF(M1622=People!$B$5,People!$A$5,IF(M1622=People!$B$4,People!$A$4,IF(M1622=People!$B$3,People!$A$3,IF(M1622=People!$B$2,People!$A$2,0))))</f>
        <v>Anna Andreadi</v>
      </c>
      <c r="W1622" s="1" t="str">
        <f>IFERROR(INDEX(Returns!A:A,MATCH(B1622,Returns!B:B,0)),"No")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1" t="str">
        <f>IF(M1623=People!$B$5,People!$A$5,IF(M1623=People!$B$4,People!$A$4,IF(M1623=People!$B$3,People!$A$3,IF(M1623=People!$B$2,People!$A$2,0))))</f>
        <v>Anna Andreadi</v>
      </c>
      <c r="W1623" s="1" t="str">
        <f>IFERROR(INDEX(Returns!A:A,MATCH(B1623,Returns!B:B,0)),"No")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1" t="str">
        <f>IF(M1624=People!$B$5,People!$A$5,IF(M1624=People!$B$4,People!$A$4,IF(M1624=People!$B$3,People!$A$3,IF(M1624=People!$B$2,People!$A$2,0))))</f>
        <v>Anna Andreadi</v>
      </c>
      <c r="W1624" s="1" t="str">
        <f>IFERROR(INDEX(Returns!A:A,MATCH(B1624,Returns!B:B,0)),"No")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1" t="str">
        <f>IF(M1625=People!$B$5,People!$A$5,IF(M1625=People!$B$4,People!$A$4,IF(M1625=People!$B$3,People!$A$3,IF(M1625=People!$B$2,People!$A$2,0))))</f>
        <v>Anna Andreadi</v>
      </c>
      <c r="W1625" s="1" t="str">
        <f>IFERROR(INDEX(Returns!A:A,MATCH(B1625,Returns!B:B,0)),"No")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1" t="str">
        <f>IF(M1626=People!$B$5,People!$A$5,IF(M1626=People!$B$4,People!$A$4,IF(M1626=People!$B$3,People!$A$3,IF(M1626=People!$B$2,People!$A$2,0))))</f>
        <v>Anna Andreadi</v>
      </c>
      <c r="W1626" s="1" t="str">
        <f>IFERROR(INDEX(Returns!A:A,MATCH(B1626,Returns!B:B,0)),"No")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1" t="str">
        <f>IF(M1627=People!$B$5,People!$A$5,IF(M1627=People!$B$4,People!$A$4,IF(M1627=People!$B$3,People!$A$3,IF(M1627=People!$B$2,People!$A$2,0))))</f>
        <v>Anna Andreadi</v>
      </c>
      <c r="W1627" s="1" t="str">
        <f>IFERROR(INDEX(Returns!A:A,MATCH(B1627,Returns!B:B,0)),"No")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1" t="str">
        <f>IF(M1628=People!$B$5,People!$A$5,IF(M1628=People!$B$4,People!$A$4,IF(M1628=People!$B$3,People!$A$3,IF(M1628=People!$B$2,People!$A$2,0))))</f>
        <v>Chuck Magee</v>
      </c>
      <c r="W1628" s="1" t="str">
        <f>IFERROR(INDEX(Returns!A:A,MATCH(B1628,Returns!B:B,0)),"No")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1" t="str">
        <f>IF(M1629=People!$B$5,People!$A$5,IF(M1629=People!$B$4,People!$A$4,IF(M1629=People!$B$3,People!$A$3,IF(M1629=People!$B$2,People!$A$2,0))))</f>
        <v>Cassandra Brandow</v>
      </c>
      <c r="W1629" s="1" t="str">
        <f>IFERROR(INDEX(Returns!A:A,MATCH(B1629,Returns!B:B,0)),"No")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1" t="str">
        <f>IF(M1630=People!$B$5,People!$A$5,IF(M1630=People!$B$4,People!$A$4,IF(M1630=People!$B$3,People!$A$3,IF(M1630=People!$B$2,People!$A$2,0))))</f>
        <v>Chuck Magee</v>
      </c>
      <c r="W1630" s="1" t="str">
        <f>IFERROR(INDEX(Returns!A:A,MATCH(B1630,Returns!B:B,0)),"No")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1" t="str">
        <f>IF(M1631=People!$B$5,People!$A$5,IF(M1631=People!$B$4,People!$A$4,IF(M1631=People!$B$3,People!$A$3,IF(M1631=People!$B$2,People!$A$2,0))))</f>
        <v>Chuck Magee</v>
      </c>
      <c r="W1631" s="1" t="str">
        <f>IFERROR(INDEX(Returns!A:A,MATCH(B1631,Returns!B:B,0)),"No")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1" t="str">
        <f>IF(M1632=People!$B$5,People!$A$5,IF(M1632=People!$B$4,People!$A$4,IF(M1632=People!$B$3,People!$A$3,IF(M1632=People!$B$2,People!$A$2,0))))</f>
        <v>Chuck Magee</v>
      </c>
      <c r="W1632" s="1" t="str">
        <f>IFERROR(INDEX(Returns!A:A,MATCH(B1632,Returns!B:B,0)),"No")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1" t="str">
        <f>IF(M1633=People!$B$5,People!$A$5,IF(M1633=People!$B$4,People!$A$4,IF(M1633=People!$B$3,People!$A$3,IF(M1633=People!$B$2,People!$A$2,0))))</f>
        <v>Chuck Magee</v>
      </c>
      <c r="W1633" s="1" t="str">
        <f>IFERROR(INDEX(Returns!A:A,MATCH(B1633,Returns!B:B,0)),"No")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1" t="str">
        <f>IF(M1634=People!$B$5,People!$A$5,IF(M1634=People!$B$4,People!$A$4,IF(M1634=People!$B$3,People!$A$3,IF(M1634=People!$B$2,People!$A$2,0))))</f>
        <v>Chuck Magee</v>
      </c>
      <c r="W1634" s="1" t="str">
        <f>IFERROR(INDEX(Returns!A:A,MATCH(B1634,Returns!B:B,0)),"No")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1" t="str">
        <f>IF(M1635=People!$B$5,People!$A$5,IF(M1635=People!$B$4,People!$A$4,IF(M1635=People!$B$3,People!$A$3,IF(M1635=People!$B$2,People!$A$2,0))))</f>
        <v>Chuck Magee</v>
      </c>
      <c r="W1635" s="1" t="str">
        <f>IFERROR(INDEX(Returns!A:A,MATCH(B1635,Returns!B:B,0)),"No")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1" t="str">
        <f>IF(M1636=People!$B$5,People!$A$5,IF(M1636=People!$B$4,People!$A$4,IF(M1636=People!$B$3,People!$A$3,IF(M1636=People!$B$2,People!$A$2,0))))</f>
        <v>Chuck Magee</v>
      </c>
      <c r="W1636" s="1" t="str">
        <f>IFERROR(INDEX(Returns!A:A,MATCH(B1636,Returns!B:B,0)),"No")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1" t="str">
        <f>IF(M1637=People!$B$5,People!$A$5,IF(M1637=People!$B$4,People!$A$4,IF(M1637=People!$B$3,People!$A$3,IF(M1637=People!$B$2,People!$A$2,0))))</f>
        <v>Anna Andreadi</v>
      </c>
      <c r="W1637" s="1" t="str">
        <f>IFERROR(INDEX(Returns!A:A,MATCH(B1637,Returns!B:B,0)),"No")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1" t="str">
        <f>IF(M1638=People!$B$5,People!$A$5,IF(M1638=People!$B$4,People!$A$4,IF(M1638=People!$B$3,People!$A$3,IF(M1638=People!$B$2,People!$A$2,0))))</f>
        <v>Anna Andreadi</v>
      </c>
      <c r="W1638" s="1" t="str">
        <f>IFERROR(INDEX(Returns!A:A,MATCH(B1638,Returns!B:B,0)),"No")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1" t="str">
        <f>IF(M1639=People!$B$5,People!$A$5,IF(M1639=People!$B$4,People!$A$4,IF(M1639=People!$B$3,People!$A$3,IF(M1639=People!$B$2,People!$A$2,0))))</f>
        <v>Anna Andreadi</v>
      </c>
      <c r="W1639" s="1" t="str">
        <f>IFERROR(INDEX(Returns!A:A,MATCH(B1639,Returns!B:B,0)),"No")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1" t="str">
        <f>IF(M1640=People!$B$5,People!$A$5,IF(M1640=People!$B$4,People!$A$4,IF(M1640=People!$B$3,People!$A$3,IF(M1640=People!$B$2,People!$A$2,0))))</f>
        <v>Chuck Magee</v>
      </c>
      <c r="W1640" s="1" t="str">
        <f>IFERROR(INDEX(Returns!A:A,MATCH(B1640,Returns!B:B,0)),"No")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1" t="str">
        <f>IF(M1641=People!$B$5,People!$A$5,IF(M1641=People!$B$4,People!$A$4,IF(M1641=People!$B$3,People!$A$3,IF(M1641=People!$B$2,People!$A$2,0))))</f>
        <v>Chuck Magee</v>
      </c>
      <c r="W1641" s="1" t="str">
        <f>IFERROR(INDEX(Returns!A:A,MATCH(B1641,Returns!B:B,0)),"No")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1" t="str">
        <f>IF(M1642=People!$B$5,People!$A$5,IF(M1642=People!$B$4,People!$A$4,IF(M1642=People!$B$3,People!$A$3,IF(M1642=People!$B$2,People!$A$2,0))))</f>
        <v>Chuck Magee</v>
      </c>
      <c r="W1642" s="1" t="str">
        <f>IFERROR(INDEX(Returns!A:A,MATCH(B1642,Returns!B:B,0)),"No")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1" t="str">
        <f>IF(M1643=People!$B$5,People!$A$5,IF(M1643=People!$B$4,People!$A$4,IF(M1643=People!$B$3,People!$A$3,IF(M1643=People!$B$2,People!$A$2,0))))</f>
        <v>Chuck Magee</v>
      </c>
      <c r="W1643" s="1" t="str">
        <f>IFERROR(INDEX(Returns!A:A,MATCH(B1643,Returns!B:B,0)),"No")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1" t="str">
        <f>IF(M1644=People!$B$5,People!$A$5,IF(M1644=People!$B$4,People!$A$4,IF(M1644=People!$B$3,People!$A$3,IF(M1644=People!$B$2,People!$A$2,0))))</f>
        <v>Kelly Williams</v>
      </c>
      <c r="W1644" s="1" t="str">
        <f>IFERROR(INDEX(Returns!A:A,MATCH(B1644,Returns!B:B,0)),"No")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1" t="str">
        <f>IF(M1645=People!$B$5,People!$A$5,IF(M1645=People!$B$4,People!$A$4,IF(M1645=People!$B$3,People!$A$3,IF(M1645=People!$B$2,People!$A$2,0))))</f>
        <v>Anna Andreadi</v>
      </c>
      <c r="W1645" s="1" t="str">
        <f>IFERROR(INDEX(Returns!A:A,MATCH(B1645,Returns!B:B,0)),"No")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1" t="str">
        <f>IF(M1646=People!$B$5,People!$A$5,IF(M1646=People!$B$4,People!$A$4,IF(M1646=People!$B$3,People!$A$3,IF(M1646=People!$B$2,People!$A$2,0))))</f>
        <v>Anna Andreadi</v>
      </c>
      <c r="W1646" s="1" t="str">
        <f>IFERROR(INDEX(Returns!A:A,MATCH(B1646,Returns!B:B,0)),"No")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1" t="str">
        <f>IF(M1647=People!$B$5,People!$A$5,IF(M1647=People!$B$4,People!$A$4,IF(M1647=People!$B$3,People!$A$3,IF(M1647=People!$B$2,People!$A$2,0))))</f>
        <v>Anna Andreadi</v>
      </c>
      <c r="W1647" s="1" t="str">
        <f>IFERROR(INDEX(Returns!A:A,MATCH(B1647,Returns!B:B,0)),"No")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1" t="str">
        <f>IF(M1648=People!$B$5,People!$A$5,IF(M1648=People!$B$4,People!$A$4,IF(M1648=People!$B$3,People!$A$3,IF(M1648=People!$B$2,People!$A$2,0))))</f>
        <v>Chuck Magee</v>
      </c>
      <c r="W1648" s="1" t="str">
        <f>IFERROR(INDEX(Returns!A:A,MATCH(B1648,Returns!B:B,0)),"No")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1" t="str">
        <f>IF(M1649=People!$B$5,People!$A$5,IF(M1649=People!$B$4,People!$A$4,IF(M1649=People!$B$3,People!$A$3,IF(M1649=People!$B$2,People!$A$2,0))))</f>
        <v>Chuck Magee</v>
      </c>
      <c r="W1649" s="1" t="str">
        <f>IFERROR(INDEX(Returns!A:A,MATCH(B1649,Returns!B:B,0)),"No")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1" t="str">
        <f>IF(M1650=People!$B$5,People!$A$5,IF(M1650=People!$B$4,People!$A$4,IF(M1650=People!$B$3,People!$A$3,IF(M1650=People!$B$2,People!$A$2,0))))</f>
        <v>Chuck Magee</v>
      </c>
      <c r="W1650" s="1" t="str">
        <f>IFERROR(INDEX(Returns!A:A,MATCH(B1650,Returns!B:B,0)),"No")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1" t="str">
        <f>IF(M1651=People!$B$5,People!$A$5,IF(M1651=People!$B$4,People!$A$4,IF(M1651=People!$B$3,People!$A$3,IF(M1651=People!$B$2,People!$A$2,0))))</f>
        <v>Chuck Magee</v>
      </c>
      <c r="W1651" s="1" t="str">
        <f>IFERROR(INDEX(Returns!A:A,MATCH(B1651,Returns!B:B,0)),"No")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1" t="str">
        <f>IF(M1652=People!$B$5,People!$A$5,IF(M1652=People!$B$4,People!$A$4,IF(M1652=People!$B$3,People!$A$3,IF(M1652=People!$B$2,People!$A$2,0))))</f>
        <v>Anna Andreadi</v>
      </c>
      <c r="W1652" s="1" t="str">
        <f>IFERROR(INDEX(Returns!A:A,MATCH(B1652,Returns!B:B,0)),"No")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1" t="str">
        <f>IF(M1653=People!$B$5,People!$A$5,IF(M1653=People!$B$4,People!$A$4,IF(M1653=People!$B$3,People!$A$3,IF(M1653=People!$B$2,People!$A$2,0))))</f>
        <v>Anna Andreadi</v>
      </c>
      <c r="W1653" s="1" t="str">
        <f>IFERROR(INDEX(Returns!A:A,MATCH(B1653,Returns!B:B,0)),"No")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1" t="str">
        <f>IF(M1654=People!$B$5,People!$A$5,IF(M1654=People!$B$4,People!$A$4,IF(M1654=People!$B$3,People!$A$3,IF(M1654=People!$B$2,People!$A$2,0))))</f>
        <v>Anna Andreadi</v>
      </c>
      <c r="W1654" s="1" t="str">
        <f>IFERROR(INDEX(Returns!A:A,MATCH(B1654,Returns!B:B,0)),"No")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1" t="str">
        <f>IF(M1655=People!$B$5,People!$A$5,IF(M1655=People!$B$4,People!$A$4,IF(M1655=People!$B$3,People!$A$3,IF(M1655=People!$B$2,People!$A$2,0))))</f>
        <v>Anna Andreadi</v>
      </c>
      <c r="W1655" s="1" t="str">
        <f>IFERROR(INDEX(Returns!A:A,MATCH(B1655,Returns!B:B,0)),"No")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1" t="str">
        <f>IF(M1656=People!$B$5,People!$A$5,IF(M1656=People!$B$4,People!$A$4,IF(M1656=People!$B$3,People!$A$3,IF(M1656=People!$B$2,People!$A$2,0))))</f>
        <v>Anna Andreadi</v>
      </c>
      <c r="W1656" s="1" t="str">
        <f>IFERROR(INDEX(Returns!A:A,MATCH(B1656,Returns!B:B,0)),"No")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1" t="str">
        <f>IF(M1657=People!$B$5,People!$A$5,IF(M1657=People!$B$4,People!$A$4,IF(M1657=People!$B$3,People!$A$3,IF(M1657=People!$B$2,People!$A$2,0))))</f>
        <v>Anna Andreadi</v>
      </c>
      <c r="W1657" s="1" t="str">
        <f>IFERROR(INDEX(Returns!A:A,MATCH(B1657,Returns!B:B,0)),"No")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1" t="str">
        <f>IF(M1658=People!$B$5,People!$A$5,IF(M1658=People!$B$4,People!$A$4,IF(M1658=People!$B$3,People!$A$3,IF(M1658=People!$B$2,People!$A$2,0))))</f>
        <v>Anna Andreadi</v>
      </c>
      <c r="W1658" s="1" t="str">
        <f>IFERROR(INDEX(Returns!A:A,MATCH(B1658,Returns!B:B,0)),"No")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1" t="str">
        <f>IF(M1659=People!$B$5,People!$A$5,IF(M1659=People!$B$4,People!$A$4,IF(M1659=People!$B$3,People!$A$3,IF(M1659=People!$B$2,People!$A$2,0))))</f>
        <v>Kelly Williams</v>
      </c>
      <c r="W1659" s="1" t="str">
        <f>IFERROR(INDEX(Returns!A:A,MATCH(B1659,Returns!B:B,0)),"No")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1" t="str">
        <f>IF(M1660=People!$B$5,People!$A$5,IF(M1660=People!$B$4,People!$A$4,IF(M1660=People!$B$3,People!$A$3,IF(M1660=People!$B$2,People!$A$2,0))))</f>
        <v>Anna Andreadi</v>
      </c>
      <c r="W1660" s="1" t="str">
        <f>IFERROR(INDEX(Returns!A:A,MATCH(B1660,Returns!B:B,0)),"No")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1" t="str">
        <f>IF(M1661=People!$B$5,People!$A$5,IF(M1661=People!$B$4,People!$A$4,IF(M1661=People!$B$3,People!$A$3,IF(M1661=People!$B$2,People!$A$2,0))))</f>
        <v>Anna Andreadi</v>
      </c>
      <c r="W1661" s="1" t="str">
        <f>IFERROR(INDEX(Returns!A:A,MATCH(B1661,Returns!B:B,0)),"No")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1" t="str">
        <f>IF(M1662=People!$B$5,People!$A$5,IF(M1662=People!$B$4,People!$A$4,IF(M1662=People!$B$3,People!$A$3,IF(M1662=People!$B$2,People!$A$2,0))))</f>
        <v>Anna Andreadi</v>
      </c>
      <c r="W1662" s="1" t="str">
        <f>IFERROR(INDEX(Returns!A:A,MATCH(B1662,Returns!B:B,0)),"No")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1" t="str">
        <f>IF(M1663=People!$B$5,People!$A$5,IF(M1663=People!$B$4,People!$A$4,IF(M1663=People!$B$3,People!$A$3,IF(M1663=People!$B$2,People!$A$2,0))))</f>
        <v>Chuck Magee</v>
      </c>
      <c r="W1663" s="1" t="str">
        <f>IFERROR(INDEX(Returns!A:A,MATCH(B1663,Returns!B:B,0)),"No")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1" t="str">
        <f>IF(M1664=People!$B$5,People!$A$5,IF(M1664=People!$B$4,People!$A$4,IF(M1664=People!$B$3,People!$A$3,IF(M1664=People!$B$2,People!$A$2,0))))</f>
        <v>Chuck Magee</v>
      </c>
      <c r="W1664" s="1" t="str">
        <f>IFERROR(INDEX(Returns!A:A,MATCH(B1664,Returns!B:B,0)),"No")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1" t="str">
        <f>IF(M1665=People!$B$5,People!$A$5,IF(M1665=People!$B$4,People!$A$4,IF(M1665=People!$B$3,People!$A$3,IF(M1665=People!$B$2,People!$A$2,0))))</f>
        <v>Kelly Williams</v>
      </c>
      <c r="W1665" s="1" t="str">
        <f>IFERROR(INDEX(Returns!A:A,MATCH(B1665,Returns!B:B,0)),"No")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1" t="str">
        <f>IF(M1666=People!$B$5,People!$A$5,IF(M1666=People!$B$4,People!$A$4,IF(M1666=People!$B$3,People!$A$3,IF(M1666=People!$B$2,People!$A$2,0))))</f>
        <v>Kelly Williams</v>
      </c>
      <c r="W1666" s="1" t="str">
        <f>IFERROR(INDEX(Returns!A:A,MATCH(B1666,Returns!B:B,0)),"No")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1" t="str">
        <f>IF(M1667=People!$B$5,People!$A$5,IF(M1667=People!$B$4,People!$A$4,IF(M1667=People!$B$3,People!$A$3,IF(M1667=People!$B$2,People!$A$2,0))))</f>
        <v>Kelly Williams</v>
      </c>
      <c r="W1667" s="1" t="str">
        <f>IFERROR(INDEX(Returns!A:A,MATCH(B1667,Returns!B:B,0)),"No")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1" t="str">
        <f>IF(M1668=People!$B$5,People!$A$5,IF(M1668=People!$B$4,People!$A$4,IF(M1668=People!$B$3,People!$A$3,IF(M1668=People!$B$2,People!$A$2,0))))</f>
        <v>Kelly Williams</v>
      </c>
      <c r="W1668" s="1" t="str">
        <f>IFERROR(INDEX(Returns!A:A,MATCH(B1668,Returns!B:B,0)),"No")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1" t="str">
        <f>IF(M1669=People!$B$5,People!$A$5,IF(M1669=People!$B$4,People!$A$4,IF(M1669=People!$B$3,People!$A$3,IF(M1669=People!$B$2,People!$A$2,0))))</f>
        <v>Kelly Williams</v>
      </c>
      <c r="W1669" s="1" t="str">
        <f>IFERROR(INDEX(Returns!A:A,MATCH(B1669,Returns!B:B,0)),"No")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1" t="str">
        <f>IF(M1670=People!$B$5,People!$A$5,IF(M1670=People!$B$4,People!$A$4,IF(M1670=People!$B$3,People!$A$3,IF(M1670=People!$B$2,People!$A$2,0))))</f>
        <v>Kelly Williams</v>
      </c>
      <c r="W1670" s="1" t="str">
        <f>IFERROR(INDEX(Returns!A:A,MATCH(B1670,Returns!B:B,0)),"No")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1" t="str">
        <f>IF(M1671=People!$B$5,People!$A$5,IF(M1671=People!$B$4,People!$A$4,IF(M1671=People!$B$3,People!$A$3,IF(M1671=People!$B$2,People!$A$2,0))))</f>
        <v>Chuck Magee</v>
      </c>
      <c r="W1671" s="1" t="str">
        <f>IFERROR(INDEX(Returns!A:A,MATCH(B1671,Returns!B:B,0)),"No")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1" t="str">
        <f>IF(M1672=People!$B$5,People!$A$5,IF(M1672=People!$B$4,People!$A$4,IF(M1672=People!$B$3,People!$A$3,IF(M1672=People!$B$2,People!$A$2,0))))</f>
        <v>Kelly Williams</v>
      </c>
      <c r="W1672" s="1" t="str">
        <f>IFERROR(INDEX(Returns!A:A,MATCH(B1672,Returns!B:B,0)),"No")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1" t="str">
        <f>IF(M1673=People!$B$5,People!$A$5,IF(M1673=People!$B$4,People!$A$4,IF(M1673=People!$B$3,People!$A$3,IF(M1673=People!$B$2,People!$A$2,0))))</f>
        <v>Anna Andreadi</v>
      </c>
      <c r="W1673" s="1" t="str">
        <f>IFERROR(INDEX(Returns!A:A,MATCH(B1673,Returns!B:B,0)),"No")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1" t="str">
        <f>IF(M1674=People!$B$5,People!$A$5,IF(M1674=People!$B$4,People!$A$4,IF(M1674=People!$B$3,People!$A$3,IF(M1674=People!$B$2,People!$A$2,0))))</f>
        <v>Kelly Williams</v>
      </c>
      <c r="W1674" s="1" t="str">
        <f>IFERROR(INDEX(Returns!A:A,MATCH(B1674,Returns!B:B,0)),"No")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1" t="str">
        <f>IF(M1675=People!$B$5,People!$A$5,IF(M1675=People!$B$4,People!$A$4,IF(M1675=People!$B$3,People!$A$3,IF(M1675=People!$B$2,People!$A$2,0))))</f>
        <v>Cassandra Brandow</v>
      </c>
      <c r="W1675" s="1" t="str">
        <f>IFERROR(INDEX(Returns!A:A,MATCH(B1675,Returns!B:B,0)),"No")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1" t="str">
        <f>IF(M1676=People!$B$5,People!$A$5,IF(M1676=People!$B$4,People!$A$4,IF(M1676=People!$B$3,People!$A$3,IF(M1676=People!$B$2,People!$A$2,0))))</f>
        <v>Kelly Williams</v>
      </c>
      <c r="W1676" s="1" t="str">
        <f>IFERROR(INDEX(Returns!A:A,MATCH(B1676,Returns!B:B,0)),"No")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1" t="str">
        <f>IF(M1677=People!$B$5,People!$A$5,IF(M1677=People!$B$4,People!$A$4,IF(M1677=People!$B$3,People!$A$3,IF(M1677=People!$B$2,People!$A$2,0))))</f>
        <v>Kelly Williams</v>
      </c>
      <c r="W1677" s="1" t="str">
        <f>IFERROR(INDEX(Returns!A:A,MATCH(B1677,Returns!B:B,0)),"No")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1" t="str">
        <f>IF(M1678=People!$B$5,People!$A$5,IF(M1678=People!$B$4,People!$A$4,IF(M1678=People!$B$3,People!$A$3,IF(M1678=People!$B$2,People!$A$2,0))))</f>
        <v>Anna Andreadi</v>
      </c>
      <c r="W1678" s="1" t="str">
        <f>IFERROR(INDEX(Returns!A:A,MATCH(B1678,Returns!B:B,0)),"No")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1" t="str">
        <f>IF(M1679=People!$B$5,People!$A$5,IF(M1679=People!$B$4,People!$A$4,IF(M1679=People!$B$3,People!$A$3,IF(M1679=People!$B$2,People!$A$2,0))))</f>
        <v>Anna Andreadi</v>
      </c>
      <c r="W1679" s="1" t="str">
        <f>IFERROR(INDEX(Returns!A:A,MATCH(B1679,Returns!B:B,0)),"No")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1" t="str">
        <f>IF(M1680=People!$B$5,People!$A$5,IF(M1680=People!$B$4,People!$A$4,IF(M1680=People!$B$3,People!$A$3,IF(M1680=People!$B$2,People!$A$2,0))))</f>
        <v>Chuck Magee</v>
      </c>
      <c r="W1680" s="1" t="str">
        <f>IFERROR(INDEX(Returns!A:A,MATCH(B1680,Returns!B:B,0)),"No")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1" t="str">
        <f>IF(M1681=People!$B$5,People!$A$5,IF(M1681=People!$B$4,People!$A$4,IF(M1681=People!$B$3,People!$A$3,IF(M1681=People!$B$2,People!$A$2,0))))</f>
        <v>Chuck Magee</v>
      </c>
      <c r="W1681" s="1" t="str">
        <f>IFERROR(INDEX(Returns!A:A,MATCH(B1681,Returns!B:B,0)),"No")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1" t="str">
        <f>IF(M1682=People!$B$5,People!$A$5,IF(M1682=People!$B$4,People!$A$4,IF(M1682=People!$B$3,People!$A$3,IF(M1682=People!$B$2,People!$A$2,0))))</f>
        <v>Chuck Magee</v>
      </c>
      <c r="W1682" s="1" t="str">
        <f>IFERROR(INDEX(Returns!A:A,MATCH(B1682,Returns!B:B,0)),"No")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1" t="str">
        <f>IF(M1683=People!$B$5,People!$A$5,IF(M1683=People!$B$4,People!$A$4,IF(M1683=People!$B$3,People!$A$3,IF(M1683=People!$B$2,People!$A$2,0))))</f>
        <v>Chuck Magee</v>
      </c>
      <c r="W1683" s="1" t="str">
        <f>IFERROR(INDEX(Returns!A:A,MATCH(B1683,Returns!B:B,0)),"No")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1" t="str">
        <f>IF(M1684=People!$B$5,People!$A$5,IF(M1684=People!$B$4,People!$A$4,IF(M1684=People!$B$3,People!$A$3,IF(M1684=People!$B$2,People!$A$2,0))))</f>
        <v>Anna Andreadi</v>
      </c>
      <c r="W1684" s="1" t="str">
        <f>IFERROR(INDEX(Returns!A:A,MATCH(B1684,Returns!B:B,0)),"No")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1" t="str">
        <f>IF(M1685=People!$B$5,People!$A$5,IF(M1685=People!$B$4,People!$A$4,IF(M1685=People!$B$3,People!$A$3,IF(M1685=People!$B$2,People!$A$2,0))))</f>
        <v>Anna Andreadi</v>
      </c>
      <c r="W1685" s="1" t="str">
        <f>IFERROR(INDEX(Returns!A:A,MATCH(B1685,Returns!B:B,0)),"No")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1" t="str">
        <f>IF(M1686=People!$B$5,People!$A$5,IF(M1686=People!$B$4,People!$A$4,IF(M1686=People!$B$3,People!$A$3,IF(M1686=People!$B$2,People!$A$2,0))))</f>
        <v>Chuck Magee</v>
      </c>
      <c r="W1686" s="1" t="str">
        <f>IFERROR(INDEX(Returns!A:A,MATCH(B1686,Returns!B:B,0)),"No")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1" t="str">
        <f>IF(M1687=People!$B$5,People!$A$5,IF(M1687=People!$B$4,People!$A$4,IF(M1687=People!$B$3,People!$A$3,IF(M1687=People!$B$2,People!$A$2,0))))</f>
        <v>Chuck Magee</v>
      </c>
      <c r="W1687" s="1" t="str">
        <f>IFERROR(INDEX(Returns!A:A,MATCH(B1687,Returns!B:B,0)),"No")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1" t="str">
        <f>IF(M1688=People!$B$5,People!$A$5,IF(M1688=People!$B$4,People!$A$4,IF(M1688=People!$B$3,People!$A$3,IF(M1688=People!$B$2,People!$A$2,0))))</f>
        <v>Chuck Magee</v>
      </c>
      <c r="W1688" s="1" t="str">
        <f>IFERROR(INDEX(Returns!A:A,MATCH(B1688,Returns!B:B,0)),"No")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1" t="str">
        <f>IF(M1689=People!$B$5,People!$A$5,IF(M1689=People!$B$4,People!$A$4,IF(M1689=People!$B$3,People!$A$3,IF(M1689=People!$B$2,People!$A$2,0))))</f>
        <v>Chuck Magee</v>
      </c>
      <c r="W1689" s="1" t="str">
        <f>IFERROR(INDEX(Returns!A:A,MATCH(B1689,Returns!B:B,0)),"No")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1" t="str">
        <f>IF(M1690=People!$B$5,People!$A$5,IF(M1690=People!$B$4,People!$A$4,IF(M1690=People!$B$3,People!$A$3,IF(M1690=People!$B$2,People!$A$2,0))))</f>
        <v>Chuck Magee</v>
      </c>
      <c r="W1690" s="1" t="str">
        <f>IFERROR(INDEX(Returns!A:A,MATCH(B1690,Returns!B:B,0)),"No")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1" t="str">
        <f>IF(M1691=People!$B$5,People!$A$5,IF(M1691=People!$B$4,People!$A$4,IF(M1691=People!$B$3,People!$A$3,IF(M1691=People!$B$2,People!$A$2,0))))</f>
        <v>Chuck Magee</v>
      </c>
      <c r="W1691" s="1" t="str">
        <f>IFERROR(INDEX(Returns!A:A,MATCH(B1691,Returns!B:B,0)),"No")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1" t="str">
        <f>IF(M1692=People!$B$5,People!$A$5,IF(M1692=People!$B$4,People!$A$4,IF(M1692=People!$B$3,People!$A$3,IF(M1692=People!$B$2,People!$A$2,0))))</f>
        <v>Kelly Williams</v>
      </c>
      <c r="W1692" s="1" t="str">
        <f>IFERROR(INDEX(Returns!A:A,MATCH(B1692,Returns!B:B,0)),"No")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1" t="str">
        <f>IF(M1693=People!$B$5,People!$A$5,IF(M1693=People!$B$4,People!$A$4,IF(M1693=People!$B$3,People!$A$3,IF(M1693=People!$B$2,People!$A$2,0))))</f>
        <v>Kelly Williams</v>
      </c>
      <c r="W1693" s="1" t="str">
        <f>IFERROR(INDEX(Returns!A:A,MATCH(B1693,Returns!B:B,0)),"No")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1" t="str">
        <f>IF(M1694=People!$B$5,People!$A$5,IF(M1694=People!$B$4,People!$A$4,IF(M1694=People!$B$3,People!$A$3,IF(M1694=People!$B$2,People!$A$2,0))))</f>
        <v>Chuck Magee</v>
      </c>
      <c r="W1694" s="1" t="str">
        <f>IFERROR(INDEX(Returns!A:A,MATCH(B1694,Returns!B:B,0)),"No")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1" t="str">
        <f>IF(M1695=People!$B$5,People!$A$5,IF(M1695=People!$B$4,People!$A$4,IF(M1695=People!$B$3,People!$A$3,IF(M1695=People!$B$2,People!$A$2,0))))</f>
        <v>Kelly Williams</v>
      </c>
      <c r="W1695" s="1" t="str">
        <f>IFERROR(INDEX(Returns!A:A,MATCH(B1695,Returns!B:B,0)),"No")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1" t="str">
        <f>IF(M1696=People!$B$5,People!$A$5,IF(M1696=People!$B$4,People!$A$4,IF(M1696=People!$B$3,People!$A$3,IF(M1696=People!$B$2,People!$A$2,0))))</f>
        <v>Chuck Magee</v>
      </c>
      <c r="W1696" s="1" t="str">
        <f>IFERROR(INDEX(Returns!A:A,MATCH(B1696,Returns!B:B,0)),"No")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1" t="str">
        <f>IF(M1697=People!$B$5,People!$A$5,IF(M1697=People!$B$4,People!$A$4,IF(M1697=People!$B$3,People!$A$3,IF(M1697=People!$B$2,People!$A$2,0))))</f>
        <v>Chuck Magee</v>
      </c>
      <c r="W1697" s="1" t="str">
        <f>IFERROR(INDEX(Returns!A:A,MATCH(B1697,Returns!B:B,0)),"No")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1" t="str">
        <f>IF(M1698=People!$B$5,People!$A$5,IF(M1698=People!$B$4,People!$A$4,IF(M1698=People!$B$3,People!$A$3,IF(M1698=People!$B$2,People!$A$2,0))))</f>
        <v>Chuck Magee</v>
      </c>
      <c r="W1698" s="1" t="str">
        <f>IFERROR(INDEX(Returns!A:A,MATCH(B1698,Returns!B:B,0)),"No")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1" t="str">
        <f>IF(M1699=People!$B$5,People!$A$5,IF(M1699=People!$B$4,People!$A$4,IF(M1699=People!$B$3,People!$A$3,IF(M1699=People!$B$2,People!$A$2,0))))</f>
        <v>Anna Andreadi</v>
      </c>
      <c r="W1699" s="1" t="str">
        <f>IFERROR(INDEX(Returns!A:A,MATCH(B1699,Returns!B:B,0)),"No")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1" t="str">
        <f>IF(M1700=People!$B$5,People!$A$5,IF(M1700=People!$B$4,People!$A$4,IF(M1700=People!$B$3,People!$A$3,IF(M1700=People!$B$2,People!$A$2,0))))</f>
        <v>Anna Andreadi</v>
      </c>
      <c r="W1700" s="1" t="str">
        <f>IFERROR(INDEX(Returns!A:A,MATCH(B1700,Returns!B:B,0)),"No")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1" t="str">
        <f>IF(M1701=People!$B$5,People!$A$5,IF(M1701=People!$B$4,People!$A$4,IF(M1701=People!$B$3,People!$A$3,IF(M1701=People!$B$2,People!$A$2,0))))</f>
        <v>Anna Andreadi</v>
      </c>
      <c r="W1701" s="1" t="str">
        <f>IFERROR(INDEX(Returns!A:A,MATCH(B1701,Returns!B:B,0)),"No")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1" t="str">
        <f>IF(M1702=People!$B$5,People!$A$5,IF(M1702=People!$B$4,People!$A$4,IF(M1702=People!$B$3,People!$A$3,IF(M1702=People!$B$2,People!$A$2,0))))</f>
        <v>Chuck Magee</v>
      </c>
      <c r="W1702" s="1" t="str">
        <f>IFERROR(INDEX(Returns!A:A,MATCH(B1702,Returns!B:B,0)),"No")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1" t="str">
        <f>IF(M1703=People!$B$5,People!$A$5,IF(M1703=People!$B$4,People!$A$4,IF(M1703=People!$B$3,People!$A$3,IF(M1703=People!$B$2,People!$A$2,0))))</f>
        <v>Chuck Magee</v>
      </c>
      <c r="W1703" s="1" t="str">
        <f>IFERROR(INDEX(Returns!A:A,MATCH(B1703,Returns!B:B,0)),"No")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1" t="str">
        <f>IF(M1704=People!$B$5,People!$A$5,IF(M1704=People!$B$4,People!$A$4,IF(M1704=People!$B$3,People!$A$3,IF(M1704=People!$B$2,People!$A$2,0))))</f>
        <v>Chuck Magee</v>
      </c>
      <c r="W1704" s="1" t="str">
        <f>IFERROR(INDEX(Returns!A:A,MATCH(B1704,Returns!B:B,0)),"No")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1" t="str">
        <f>IF(M1705=People!$B$5,People!$A$5,IF(M1705=People!$B$4,People!$A$4,IF(M1705=People!$B$3,People!$A$3,IF(M1705=People!$B$2,People!$A$2,0))))</f>
        <v>Anna Andreadi</v>
      </c>
      <c r="W1705" s="1" t="str">
        <f>IFERROR(INDEX(Returns!A:A,MATCH(B1705,Returns!B:B,0)),"No")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1" t="str">
        <f>IF(M1706=People!$B$5,People!$A$5,IF(M1706=People!$B$4,People!$A$4,IF(M1706=People!$B$3,People!$A$3,IF(M1706=People!$B$2,People!$A$2,0))))</f>
        <v>Anna Andreadi</v>
      </c>
      <c r="W1706" s="1" t="str">
        <f>IFERROR(INDEX(Returns!A:A,MATCH(B1706,Returns!B:B,0)),"No")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1" t="str">
        <f>IF(M1707=People!$B$5,People!$A$5,IF(M1707=People!$B$4,People!$A$4,IF(M1707=People!$B$3,People!$A$3,IF(M1707=People!$B$2,People!$A$2,0))))</f>
        <v>Chuck Magee</v>
      </c>
      <c r="W1707" s="1" t="str">
        <f>IFERROR(INDEX(Returns!A:A,MATCH(B1707,Returns!B:B,0)),"No")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1" t="str">
        <f>IF(M1708=People!$B$5,People!$A$5,IF(M1708=People!$B$4,People!$A$4,IF(M1708=People!$B$3,People!$A$3,IF(M1708=People!$B$2,People!$A$2,0))))</f>
        <v>Anna Andreadi</v>
      </c>
      <c r="W1708" s="1" t="str">
        <f>IFERROR(INDEX(Returns!A:A,MATCH(B1708,Returns!B:B,0)),"No")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1" t="str">
        <f>IF(M1709=People!$B$5,People!$A$5,IF(M1709=People!$B$4,People!$A$4,IF(M1709=People!$B$3,People!$A$3,IF(M1709=People!$B$2,People!$A$2,0))))</f>
        <v>Anna Andreadi</v>
      </c>
      <c r="W1709" s="1" t="str">
        <f>IFERROR(INDEX(Returns!A:A,MATCH(B1709,Returns!B:B,0)),"No")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1" t="str">
        <f>IF(M1710=People!$B$5,People!$A$5,IF(M1710=People!$B$4,People!$A$4,IF(M1710=People!$B$3,People!$A$3,IF(M1710=People!$B$2,People!$A$2,0))))</f>
        <v>Anna Andreadi</v>
      </c>
      <c r="W1710" s="1" t="str">
        <f>IFERROR(INDEX(Returns!A:A,MATCH(B1710,Returns!B:B,0)),"No")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1" t="str">
        <f>IF(M1711=People!$B$5,People!$A$5,IF(M1711=People!$B$4,People!$A$4,IF(M1711=People!$B$3,People!$A$3,IF(M1711=People!$B$2,People!$A$2,0))))</f>
        <v>Anna Andreadi</v>
      </c>
      <c r="W1711" s="1" t="str">
        <f>IFERROR(INDEX(Returns!A:A,MATCH(B1711,Returns!B:B,0)),"No")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1" t="str">
        <f>IF(M1712=People!$B$5,People!$A$5,IF(M1712=People!$B$4,People!$A$4,IF(M1712=People!$B$3,People!$A$3,IF(M1712=People!$B$2,People!$A$2,0))))</f>
        <v>Anna Andreadi</v>
      </c>
      <c r="W1712" s="1" t="str">
        <f>IFERROR(INDEX(Returns!A:A,MATCH(B1712,Returns!B:B,0)),"No")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1" t="str">
        <f>IF(M1713=People!$B$5,People!$A$5,IF(M1713=People!$B$4,People!$A$4,IF(M1713=People!$B$3,People!$A$3,IF(M1713=People!$B$2,People!$A$2,0))))</f>
        <v>Anna Andreadi</v>
      </c>
      <c r="W1713" s="1" t="str">
        <f>IFERROR(INDEX(Returns!A:A,MATCH(B1713,Returns!B:B,0)),"No")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1" t="str">
        <f>IF(M1714=People!$B$5,People!$A$5,IF(M1714=People!$B$4,People!$A$4,IF(M1714=People!$B$3,People!$A$3,IF(M1714=People!$B$2,People!$A$2,0))))</f>
        <v>Kelly Williams</v>
      </c>
      <c r="W1714" s="1" t="str">
        <f>IFERROR(INDEX(Returns!A:A,MATCH(B1714,Returns!B:B,0)),"No")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1" t="str">
        <f>IF(M1715=People!$B$5,People!$A$5,IF(M1715=People!$B$4,People!$A$4,IF(M1715=People!$B$3,People!$A$3,IF(M1715=People!$B$2,People!$A$2,0))))</f>
        <v>Kelly Williams</v>
      </c>
      <c r="W1715" s="1" t="str">
        <f>IFERROR(INDEX(Returns!A:A,MATCH(B1715,Returns!B:B,0)),"No")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1" t="str">
        <f>IF(M1716=People!$B$5,People!$A$5,IF(M1716=People!$B$4,People!$A$4,IF(M1716=People!$B$3,People!$A$3,IF(M1716=People!$B$2,People!$A$2,0))))</f>
        <v>Anna Andreadi</v>
      </c>
      <c r="W1716" s="1" t="str">
        <f>IFERROR(INDEX(Returns!A:A,MATCH(B1716,Returns!B:B,0)),"No")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1" t="str">
        <f>IF(M1717=People!$B$5,People!$A$5,IF(M1717=People!$B$4,People!$A$4,IF(M1717=People!$B$3,People!$A$3,IF(M1717=People!$B$2,People!$A$2,0))))</f>
        <v>Chuck Magee</v>
      </c>
      <c r="W1717" s="1" t="str">
        <f>IFERROR(INDEX(Returns!A:A,MATCH(B1717,Returns!B:B,0)),"No")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1" t="str">
        <f>IF(M1718=People!$B$5,People!$A$5,IF(M1718=People!$B$4,People!$A$4,IF(M1718=People!$B$3,People!$A$3,IF(M1718=People!$B$2,People!$A$2,0))))</f>
        <v>Chuck Magee</v>
      </c>
      <c r="W1718" s="1" t="str">
        <f>IFERROR(INDEX(Returns!A:A,MATCH(B1718,Returns!B:B,0)),"No")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1" t="str">
        <f>IF(M1719=People!$B$5,People!$A$5,IF(M1719=People!$B$4,People!$A$4,IF(M1719=People!$B$3,People!$A$3,IF(M1719=People!$B$2,People!$A$2,0))))</f>
        <v>Chuck Magee</v>
      </c>
      <c r="W1719" s="1" t="str">
        <f>IFERROR(INDEX(Returns!A:A,MATCH(B1719,Returns!B:B,0)),"No")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1" t="str">
        <f>IF(M1720=People!$B$5,People!$A$5,IF(M1720=People!$B$4,People!$A$4,IF(M1720=People!$B$3,People!$A$3,IF(M1720=People!$B$2,People!$A$2,0))))</f>
        <v>Chuck Magee</v>
      </c>
      <c r="W1720" s="1" t="str">
        <f>IFERROR(INDEX(Returns!A:A,MATCH(B1720,Returns!B:B,0)),"No")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1" t="str">
        <f>IF(M1721=People!$B$5,People!$A$5,IF(M1721=People!$B$4,People!$A$4,IF(M1721=People!$B$3,People!$A$3,IF(M1721=People!$B$2,People!$A$2,0))))</f>
        <v>Chuck Magee</v>
      </c>
      <c r="W1721" s="1" t="str">
        <f>IFERROR(INDEX(Returns!A:A,MATCH(B1721,Returns!B:B,0)),"No")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1" t="str">
        <f>IF(M1722=People!$B$5,People!$A$5,IF(M1722=People!$B$4,People!$A$4,IF(M1722=People!$B$3,People!$A$3,IF(M1722=People!$B$2,People!$A$2,0))))</f>
        <v>Chuck Magee</v>
      </c>
      <c r="W1722" s="1" t="str">
        <f>IFERROR(INDEX(Returns!A:A,MATCH(B1722,Returns!B:B,0)),"No")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1" t="str">
        <f>IF(M1723=People!$B$5,People!$A$5,IF(M1723=People!$B$4,People!$A$4,IF(M1723=People!$B$3,People!$A$3,IF(M1723=People!$B$2,People!$A$2,0))))</f>
        <v>Kelly Williams</v>
      </c>
      <c r="W1723" s="1" t="str">
        <f>IFERROR(INDEX(Returns!A:A,MATCH(B1723,Returns!B:B,0)),"No")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1" t="str">
        <f>IF(M1724=People!$B$5,People!$A$5,IF(M1724=People!$B$4,People!$A$4,IF(M1724=People!$B$3,People!$A$3,IF(M1724=People!$B$2,People!$A$2,0))))</f>
        <v>Kelly Williams</v>
      </c>
      <c r="W1724" s="1" t="str">
        <f>IFERROR(INDEX(Returns!A:A,MATCH(B1724,Returns!B:B,0)),"No")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1" t="str">
        <f>IF(M1725=People!$B$5,People!$A$5,IF(M1725=People!$B$4,People!$A$4,IF(M1725=People!$B$3,People!$A$3,IF(M1725=People!$B$2,People!$A$2,0))))</f>
        <v>Kelly Williams</v>
      </c>
      <c r="W1725" s="1" t="str">
        <f>IFERROR(INDEX(Returns!A:A,MATCH(B1725,Returns!B:B,0)),"No")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1" t="str">
        <f>IF(M1726=People!$B$5,People!$A$5,IF(M1726=People!$B$4,People!$A$4,IF(M1726=People!$B$3,People!$A$3,IF(M1726=People!$B$2,People!$A$2,0))))</f>
        <v>Chuck Magee</v>
      </c>
      <c r="W1726" s="1" t="str">
        <f>IFERROR(INDEX(Returns!A:A,MATCH(B1726,Returns!B:B,0)),"No")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1" t="str">
        <f>IF(M1727=People!$B$5,People!$A$5,IF(M1727=People!$B$4,People!$A$4,IF(M1727=People!$B$3,People!$A$3,IF(M1727=People!$B$2,People!$A$2,0))))</f>
        <v>Chuck Magee</v>
      </c>
      <c r="W1727" s="1" t="str">
        <f>IFERROR(INDEX(Returns!A:A,MATCH(B1727,Returns!B:B,0)),"No")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1" t="str">
        <f>IF(M1728=People!$B$5,People!$A$5,IF(M1728=People!$B$4,People!$A$4,IF(M1728=People!$B$3,People!$A$3,IF(M1728=People!$B$2,People!$A$2,0))))</f>
        <v>Chuck Magee</v>
      </c>
      <c r="W1728" s="1" t="str">
        <f>IFERROR(INDEX(Returns!A:A,MATCH(B1728,Returns!B:B,0)),"No")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1" t="str">
        <f>IF(M1729=People!$B$5,People!$A$5,IF(M1729=People!$B$4,People!$A$4,IF(M1729=People!$B$3,People!$A$3,IF(M1729=People!$B$2,People!$A$2,0))))</f>
        <v>Chuck Magee</v>
      </c>
      <c r="W1729" s="1" t="str">
        <f>IFERROR(INDEX(Returns!A:A,MATCH(B1729,Returns!B:B,0)),"No")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1" t="str">
        <f>IF(M1730=People!$B$5,People!$A$5,IF(M1730=People!$B$4,People!$A$4,IF(M1730=People!$B$3,People!$A$3,IF(M1730=People!$B$2,People!$A$2,0))))</f>
        <v>Cassandra Brandow</v>
      </c>
      <c r="W1730" s="1" t="str">
        <f>IFERROR(INDEX(Returns!A:A,MATCH(B1730,Returns!B:B,0)),"No")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1" t="str">
        <f>IF(M1731=People!$B$5,People!$A$5,IF(M1731=People!$B$4,People!$A$4,IF(M1731=People!$B$3,People!$A$3,IF(M1731=People!$B$2,People!$A$2,0))))</f>
        <v>Cassandra Brandow</v>
      </c>
      <c r="W1731" s="1" t="str">
        <f>IFERROR(INDEX(Returns!A:A,MATCH(B1731,Returns!B:B,0)),"No")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1" t="str">
        <f>IF(M1732=People!$B$5,People!$A$5,IF(M1732=People!$B$4,People!$A$4,IF(M1732=People!$B$3,People!$A$3,IF(M1732=People!$B$2,People!$A$2,0))))</f>
        <v>Cassandra Brandow</v>
      </c>
      <c r="W1732" s="1" t="str">
        <f>IFERROR(INDEX(Returns!A:A,MATCH(B1732,Returns!B:B,0)),"No")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1" t="str">
        <f>IF(M1733=People!$B$5,People!$A$5,IF(M1733=People!$B$4,People!$A$4,IF(M1733=People!$B$3,People!$A$3,IF(M1733=People!$B$2,People!$A$2,0))))</f>
        <v>Cassandra Brandow</v>
      </c>
      <c r="W1733" s="1" t="str">
        <f>IFERROR(INDEX(Returns!A:A,MATCH(B1733,Returns!B:B,0)),"No")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1" t="str">
        <f>IF(M1734=People!$B$5,People!$A$5,IF(M1734=People!$B$4,People!$A$4,IF(M1734=People!$B$3,People!$A$3,IF(M1734=People!$B$2,People!$A$2,0))))</f>
        <v>Kelly Williams</v>
      </c>
      <c r="W1734" s="1" t="str">
        <f>IFERROR(INDEX(Returns!A:A,MATCH(B1734,Returns!B:B,0)),"No")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1" t="str">
        <f>IF(M1735=People!$B$5,People!$A$5,IF(M1735=People!$B$4,People!$A$4,IF(M1735=People!$B$3,People!$A$3,IF(M1735=People!$B$2,People!$A$2,0))))</f>
        <v>Kelly Williams</v>
      </c>
      <c r="W1735" s="1" t="str">
        <f>IFERROR(INDEX(Returns!A:A,MATCH(B1735,Returns!B:B,0)),"No")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1" t="str">
        <f>IF(M1736=People!$B$5,People!$A$5,IF(M1736=People!$B$4,People!$A$4,IF(M1736=People!$B$3,People!$A$3,IF(M1736=People!$B$2,People!$A$2,0))))</f>
        <v>Cassandra Brandow</v>
      </c>
      <c r="W1736" s="1" t="str">
        <f>IFERROR(INDEX(Returns!A:A,MATCH(B1736,Returns!B:B,0)),"No")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1" t="str">
        <f>IF(M1737=People!$B$5,People!$A$5,IF(M1737=People!$B$4,People!$A$4,IF(M1737=People!$B$3,People!$A$3,IF(M1737=People!$B$2,People!$A$2,0))))</f>
        <v>Cassandra Brandow</v>
      </c>
      <c r="W1737" s="1" t="str">
        <f>IFERROR(INDEX(Returns!A:A,MATCH(B1737,Returns!B:B,0)),"No")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1" t="str">
        <f>IF(M1738=People!$B$5,People!$A$5,IF(M1738=People!$B$4,People!$A$4,IF(M1738=People!$B$3,People!$A$3,IF(M1738=People!$B$2,People!$A$2,0))))</f>
        <v>Cassandra Brandow</v>
      </c>
      <c r="W1738" s="1" t="str">
        <f>IFERROR(INDEX(Returns!A:A,MATCH(B1738,Returns!B:B,0)),"No")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1" t="str">
        <f>IF(M1739=People!$B$5,People!$A$5,IF(M1739=People!$B$4,People!$A$4,IF(M1739=People!$B$3,People!$A$3,IF(M1739=People!$B$2,People!$A$2,0))))</f>
        <v>Anna Andreadi</v>
      </c>
      <c r="W1739" s="1" t="str">
        <f>IFERROR(INDEX(Returns!A:A,MATCH(B1739,Returns!B:B,0)),"No")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1" t="str">
        <f>IF(M1740=People!$B$5,People!$A$5,IF(M1740=People!$B$4,People!$A$4,IF(M1740=People!$B$3,People!$A$3,IF(M1740=People!$B$2,People!$A$2,0))))</f>
        <v>Anna Andreadi</v>
      </c>
      <c r="W1740" s="1" t="str">
        <f>IFERROR(INDEX(Returns!A:A,MATCH(B1740,Returns!B:B,0)),"No")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1" t="str">
        <f>IF(M1741=People!$B$5,People!$A$5,IF(M1741=People!$B$4,People!$A$4,IF(M1741=People!$B$3,People!$A$3,IF(M1741=People!$B$2,People!$A$2,0))))</f>
        <v>Anna Andreadi</v>
      </c>
      <c r="W1741" s="1" t="str">
        <f>IFERROR(INDEX(Returns!A:A,MATCH(B1741,Returns!B:B,0)),"No")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1" t="str">
        <f>IF(M1742=People!$B$5,People!$A$5,IF(M1742=People!$B$4,People!$A$4,IF(M1742=People!$B$3,People!$A$3,IF(M1742=People!$B$2,People!$A$2,0))))</f>
        <v>Anna Andreadi</v>
      </c>
      <c r="W1742" s="1" t="str">
        <f>IFERROR(INDEX(Returns!A:A,MATCH(B1742,Returns!B:B,0)),"No")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1" t="str">
        <f>IF(M1743=People!$B$5,People!$A$5,IF(M1743=People!$B$4,People!$A$4,IF(M1743=People!$B$3,People!$A$3,IF(M1743=People!$B$2,People!$A$2,0))))</f>
        <v>Chuck Magee</v>
      </c>
      <c r="W1743" s="1" t="str">
        <f>IFERROR(INDEX(Returns!A:A,MATCH(B1743,Returns!B:B,0)),"No")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1" t="str">
        <f>IF(M1744=People!$B$5,People!$A$5,IF(M1744=People!$B$4,People!$A$4,IF(M1744=People!$B$3,People!$A$3,IF(M1744=People!$B$2,People!$A$2,0))))</f>
        <v>Chuck Magee</v>
      </c>
      <c r="W1744" s="1" t="str">
        <f>IFERROR(INDEX(Returns!A:A,MATCH(B1744,Returns!B:B,0)),"No")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1" t="str">
        <f>IF(M1745=People!$B$5,People!$A$5,IF(M1745=People!$B$4,People!$A$4,IF(M1745=People!$B$3,People!$A$3,IF(M1745=People!$B$2,People!$A$2,0))))</f>
        <v>Chuck Magee</v>
      </c>
      <c r="W1745" s="1" t="str">
        <f>IFERROR(INDEX(Returns!A:A,MATCH(B1745,Returns!B:B,0)),"No")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1" t="str">
        <f>IF(M1746=People!$B$5,People!$A$5,IF(M1746=People!$B$4,People!$A$4,IF(M1746=People!$B$3,People!$A$3,IF(M1746=People!$B$2,People!$A$2,0))))</f>
        <v>Chuck Magee</v>
      </c>
      <c r="W1746" s="1" t="str">
        <f>IFERROR(INDEX(Returns!A:A,MATCH(B1746,Returns!B:B,0)),"No")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1" t="str">
        <f>IF(M1747=People!$B$5,People!$A$5,IF(M1747=People!$B$4,People!$A$4,IF(M1747=People!$B$3,People!$A$3,IF(M1747=People!$B$2,People!$A$2,0))))</f>
        <v>Chuck Magee</v>
      </c>
      <c r="W1747" s="1" t="str">
        <f>IFERROR(INDEX(Returns!A:A,MATCH(B1747,Returns!B:B,0)),"No")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1" t="str">
        <f>IF(M1748=People!$B$5,People!$A$5,IF(M1748=People!$B$4,People!$A$4,IF(M1748=People!$B$3,People!$A$3,IF(M1748=People!$B$2,People!$A$2,0))))</f>
        <v>Cassandra Brandow</v>
      </c>
      <c r="W1748" s="1" t="str">
        <f>IFERROR(INDEX(Returns!A:A,MATCH(B1748,Returns!B:B,0)),"No")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1" t="str">
        <f>IF(M1749=People!$B$5,People!$A$5,IF(M1749=People!$B$4,People!$A$4,IF(M1749=People!$B$3,People!$A$3,IF(M1749=People!$B$2,People!$A$2,0))))</f>
        <v>Cassandra Brandow</v>
      </c>
      <c r="W1749" s="1" t="str">
        <f>IFERROR(INDEX(Returns!A:A,MATCH(B1749,Returns!B:B,0)),"No")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1" t="str">
        <f>IF(M1750=People!$B$5,People!$A$5,IF(M1750=People!$B$4,People!$A$4,IF(M1750=People!$B$3,People!$A$3,IF(M1750=People!$B$2,People!$A$2,0))))</f>
        <v>Kelly Williams</v>
      </c>
      <c r="W1750" s="1" t="str">
        <f>IFERROR(INDEX(Returns!A:A,MATCH(B1750,Returns!B:B,0)),"No")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1" t="str">
        <f>IF(M1751=People!$B$5,People!$A$5,IF(M1751=People!$B$4,People!$A$4,IF(M1751=People!$B$3,People!$A$3,IF(M1751=People!$B$2,People!$A$2,0))))</f>
        <v>Kelly Williams</v>
      </c>
      <c r="W1751" s="1" t="str">
        <f>IFERROR(INDEX(Returns!A:A,MATCH(B1751,Returns!B:B,0)),"No")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1" t="str">
        <f>IF(M1752=People!$B$5,People!$A$5,IF(M1752=People!$B$4,People!$A$4,IF(M1752=People!$B$3,People!$A$3,IF(M1752=People!$B$2,People!$A$2,0))))</f>
        <v>Kelly Williams</v>
      </c>
      <c r="W1752" s="1" t="str">
        <f>IFERROR(INDEX(Returns!A:A,MATCH(B1752,Returns!B:B,0)),"No")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1" t="str">
        <f>IF(M1753=People!$B$5,People!$A$5,IF(M1753=People!$B$4,People!$A$4,IF(M1753=People!$B$3,People!$A$3,IF(M1753=People!$B$2,People!$A$2,0))))</f>
        <v>Anna Andreadi</v>
      </c>
      <c r="W1753" s="1" t="str">
        <f>IFERROR(INDEX(Returns!A:A,MATCH(B1753,Returns!B:B,0)),"No")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1" t="str">
        <f>IF(M1754=People!$B$5,People!$A$5,IF(M1754=People!$B$4,People!$A$4,IF(M1754=People!$B$3,People!$A$3,IF(M1754=People!$B$2,People!$A$2,0))))</f>
        <v>Anna Andreadi</v>
      </c>
      <c r="W1754" s="1" t="str">
        <f>IFERROR(INDEX(Returns!A:A,MATCH(B1754,Returns!B:B,0)),"No")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1" t="str">
        <f>IF(M1755=People!$B$5,People!$A$5,IF(M1755=People!$B$4,People!$A$4,IF(M1755=People!$B$3,People!$A$3,IF(M1755=People!$B$2,People!$A$2,0))))</f>
        <v>Anna Andreadi</v>
      </c>
      <c r="W1755" s="1" t="str">
        <f>IFERROR(INDEX(Returns!A:A,MATCH(B1755,Returns!B:B,0)),"No")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1" t="str">
        <f>IF(M1756=People!$B$5,People!$A$5,IF(M1756=People!$B$4,People!$A$4,IF(M1756=People!$B$3,People!$A$3,IF(M1756=People!$B$2,People!$A$2,0))))</f>
        <v>Anna Andreadi</v>
      </c>
      <c r="W1756" s="1" t="str">
        <f>IFERROR(INDEX(Returns!A:A,MATCH(B1756,Returns!B:B,0)),"No")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1" t="str">
        <f>IF(M1757=People!$B$5,People!$A$5,IF(M1757=People!$B$4,People!$A$4,IF(M1757=People!$B$3,People!$A$3,IF(M1757=People!$B$2,People!$A$2,0))))</f>
        <v>Kelly Williams</v>
      </c>
      <c r="W1757" s="1" t="str">
        <f>IFERROR(INDEX(Returns!A:A,MATCH(B1757,Returns!B:B,0)),"No")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1" t="str">
        <f>IF(M1758=People!$B$5,People!$A$5,IF(M1758=People!$B$4,People!$A$4,IF(M1758=People!$B$3,People!$A$3,IF(M1758=People!$B$2,People!$A$2,0))))</f>
        <v>Kelly Williams</v>
      </c>
      <c r="W1758" s="1" t="str">
        <f>IFERROR(INDEX(Returns!A:A,MATCH(B1758,Returns!B:B,0)),"No")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1" t="str">
        <f>IF(M1759=People!$B$5,People!$A$5,IF(M1759=People!$B$4,People!$A$4,IF(M1759=People!$B$3,People!$A$3,IF(M1759=People!$B$2,People!$A$2,0))))</f>
        <v>Kelly Williams</v>
      </c>
      <c r="W1759" s="1" t="str">
        <f>IFERROR(INDEX(Returns!A:A,MATCH(B1759,Returns!B:B,0)),"No")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1" t="str">
        <f>IF(M1760=People!$B$5,People!$A$5,IF(M1760=People!$B$4,People!$A$4,IF(M1760=People!$B$3,People!$A$3,IF(M1760=People!$B$2,People!$A$2,0))))</f>
        <v>Kelly Williams</v>
      </c>
      <c r="W1760" s="1" t="str">
        <f>IFERROR(INDEX(Returns!A:A,MATCH(B1760,Returns!B:B,0)),"No")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1" t="str">
        <f>IF(M1761=People!$B$5,People!$A$5,IF(M1761=People!$B$4,People!$A$4,IF(M1761=People!$B$3,People!$A$3,IF(M1761=People!$B$2,People!$A$2,0))))</f>
        <v>Chuck Magee</v>
      </c>
      <c r="W1761" s="1" t="str">
        <f>IFERROR(INDEX(Returns!A:A,MATCH(B1761,Returns!B:B,0)),"No")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1" t="str">
        <f>IF(M1762=People!$B$5,People!$A$5,IF(M1762=People!$B$4,People!$A$4,IF(M1762=People!$B$3,People!$A$3,IF(M1762=People!$B$2,People!$A$2,0))))</f>
        <v>Anna Andreadi</v>
      </c>
      <c r="W1762" s="1" t="str">
        <f>IFERROR(INDEX(Returns!A:A,MATCH(B1762,Returns!B:B,0)),"No")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1" t="str">
        <f>IF(M1763=People!$B$5,People!$A$5,IF(M1763=People!$B$4,People!$A$4,IF(M1763=People!$B$3,People!$A$3,IF(M1763=People!$B$2,People!$A$2,0))))</f>
        <v>Anna Andreadi</v>
      </c>
      <c r="W1763" s="1" t="str">
        <f>IFERROR(INDEX(Returns!A:A,MATCH(B1763,Returns!B:B,0)),"No")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1" t="str">
        <f>IF(M1764=People!$B$5,People!$A$5,IF(M1764=People!$B$4,People!$A$4,IF(M1764=People!$B$3,People!$A$3,IF(M1764=People!$B$2,People!$A$2,0))))</f>
        <v>Anna Andreadi</v>
      </c>
      <c r="W1764" s="1" t="str">
        <f>IFERROR(INDEX(Returns!A:A,MATCH(B1764,Returns!B:B,0)),"No")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1" t="str">
        <f>IF(M1765=People!$B$5,People!$A$5,IF(M1765=People!$B$4,People!$A$4,IF(M1765=People!$B$3,People!$A$3,IF(M1765=People!$B$2,People!$A$2,0))))</f>
        <v>Cassandra Brandow</v>
      </c>
      <c r="W1765" s="1" t="str">
        <f>IFERROR(INDEX(Returns!A:A,MATCH(B1765,Returns!B:B,0)),"No")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1" t="str">
        <f>IF(M1766=People!$B$5,People!$A$5,IF(M1766=People!$B$4,People!$A$4,IF(M1766=People!$B$3,People!$A$3,IF(M1766=People!$B$2,People!$A$2,0))))</f>
        <v>Cassandra Brandow</v>
      </c>
      <c r="W1766" s="1" t="str">
        <f>IFERROR(INDEX(Returns!A:A,MATCH(B1766,Returns!B:B,0)),"No")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1" t="str">
        <f>IF(M1767=People!$B$5,People!$A$5,IF(M1767=People!$B$4,People!$A$4,IF(M1767=People!$B$3,People!$A$3,IF(M1767=People!$B$2,People!$A$2,0))))</f>
        <v>Cassandra Brandow</v>
      </c>
      <c r="W1767" s="1" t="str">
        <f>IFERROR(INDEX(Returns!A:A,MATCH(B1767,Returns!B:B,0)),"No")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1" t="str">
        <f>IF(M1768=People!$B$5,People!$A$5,IF(M1768=People!$B$4,People!$A$4,IF(M1768=People!$B$3,People!$A$3,IF(M1768=People!$B$2,People!$A$2,0))))</f>
        <v>Cassandra Brandow</v>
      </c>
      <c r="W1768" s="1" t="str">
        <f>IFERROR(INDEX(Returns!A:A,MATCH(B1768,Returns!B:B,0)),"No")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1" t="str">
        <f>IF(M1769=People!$B$5,People!$A$5,IF(M1769=People!$B$4,People!$A$4,IF(M1769=People!$B$3,People!$A$3,IF(M1769=People!$B$2,People!$A$2,0))))</f>
        <v>Cassandra Brandow</v>
      </c>
      <c r="W1769" s="1" t="str">
        <f>IFERROR(INDEX(Returns!A:A,MATCH(B1769,Returns!B:B,0)),"No")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1" t="str">
        <f>IF(M1770=People!$B$5,People!$A$5,IF(M1770=People!$B$4,People!$A$4,IF(M1770=People!$B$3,People!$A$3,IF(M1770=People!$B$2,People!$A$2,0))))</f>
        <v>Cassandra Brandow</v>
      </c>
      <c r="W1770" s="1" t="str">
        <f>IFERROR(INDEX(Returns!A:A,MATCH(B1770,Returns!B:B,0)),"No")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1" t="str">
        <f>IF(M1771=People!$B$5,People!$A$5,IF(M1771=People!$B$4,People!$A$4,IF(M1771=People!$B$3,People!$A$3,IF(M1771=People!$B$2,People!$A$2,0))))</f>
        <v>Kelly Williams</v>
      </c>
      <c r="W1771" s="1" t="str">
        <f>IFERROR(INDEX(Returns!A:A,MATCH(B1771,Returns!B:B,0)),"No")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1" t="str">
        <f>IF(M1772=People!$B$5,People!$A$5,IF(M1772=People!$B$4,People!$A$4,IF(M1772=People!$B$3,People!$A$3,IF(M1772=People!$B$2,People!$A$2,0))))</f>
        <v>Kelly Williams</v>
      </c>
      <c r="W1772" s="1" t="str">
        <f>IFERROR(INDEX(Returns!A:A,MATCH(B1772,Returns!B:B,0)),"No")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1" t="str">
        <f>IF(M1773=People!$B$5,People!$A$5,IF(M1773=People!$B$4,People!$A$4,IF(M1773=People!$B$3,People!$A$3,IF(M1773=People!$B$2,People!$A$2,0))))</f>
        <v>Kelly Williams</v>
      </c>
      <c r="W1773" s="1" t="str">
        <f>IFERROR(INDEX(Returns!A:A,MATCH(B1773,Returns!B:B,0)),"No")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1" t="str">
        <f>IF(M1774=People!$B$5,People!$A$5,IF(M1774=People!$B$4,People!$A$4,IF(M1774=People!$B$3,People!$A$3,IF(M1774=People!$B$2,People!$A$2,0))))</f>
        <v>Kelly Williams</v>
      </c>
      <c r="W1774" s="1" t="str">
        <f>IFERROR(INDEX(Returns!A:A,MATCH(B1774,Returns!B:B,0)),"No")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1" t="str">
        <f>IF(M1775=People!$B$5,People!$A$5,IF(M1775=People!$B$4,People!$A$4,IF(M1775=People!$B$3,People!$A$3,IF(M1775=People!$B$2,People!$A$2,0))))</f>
        <v>Chuck Magee</v>
      </c>
      <c r="W1775" s="1" t="str">
        <f>IFERROR(INDEX(Returns!A:A,MATCH(B1775,Returns!B:B,0)),"No")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1" t="str">
        <f>IF(M1776=People!$B$5,People!$A$5,IF(M1776=People!$B$4,People!$A$4,IF(M1776=People!$B$3,People!$A$3,IF(M1776=People!$B$2,People!$A$2,0))))</f>
        <v>Chuck Magee</v>
      </c>
      <c r="W1776" s="1" t="str">
        <f>IFERROR(INDEX(Returns!A:A,MATCH(B1776,Returns!B:B,0)),"No")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1" t="str">
        <f>IF(M1777=People!$B$5,People!$A$5,IF(M1777=People!$B$4,People!$A$4,IF(M1777=People!$B$3,People!$A$3,IF(M1777=People!$B$2,People!$A$2,0))))</f>
        <v>Chuck Magee</v>
      </c>
      <c r="W1777" s="1" t="str">
        <f>IFERROR(INDEX(Returns!A:A,MATCH(B1777,Returns!B:B,0)),"No")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1" t="str">
        <f>IF(M1778=People!$B$5,People!$A$5,IF(M1778=People!$B$4,People!$A$4,IF(M1778=People!$B$3,People!$A$3,IF(M1778=People!$B$2,People!$A$2,0))))</f>
        <v>Chuck Magee</v>
      </c>
      <c r="W1778" s="1" t="str">
        <f>IFERROR(INDEX(Returns!A:A,MATCH(B1778,Returns!B:B,0)),"No")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1" t="str">
        <f>IF(M1779=People!$B$5,People!$A$5,IF(M1779=People!$B$4,People!$A$4,IF(M1779=People!$B$3,People!$A$3,IF(M1779=People!$B$2,People!$A$2,0))))</f>
        <v>Anna Andreadi</v>
      </c>
      <c r="W1779" s="1" t="str">
        <f>IFERROR(INDEX(Returns!A:A,MATCH(B1779,Returns!B:B,0)),"No")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1" t="str">
        <f>IF(M1780=People!$B$5,People!$A$5,IF(M1780=People!$B$4,People!$A$4,IF(M1780=People!$B$3,People!$A$3,IF(M1780=People!$B$2,People!$A$2,0))))</f>
        <v>Anna Andreadi</v>
      </c>
      <c r="W1780" s="1" t="str">
        <f>IFERROR(INDEX(Returns!A:A,MATCH(B1780,Returns!B:B,0)),"No")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1" t="str">
        <f>IF(M1781=People!$B$5,People!$A$5,IF(M1781=People!$B$4,People!$A$4,IF(M1781=People!$B$3,People!$A$3,IF(M1781=People!$B$2,People!$A$2,0))))</f>
        <v>Chuck Magee</v>
      </c>
      <c r="W1781" s="1" t="str">
        <f>IFERROR(INDEX(Returns!A:A,MATCH(B1781,Returns!B:B,0)),"No")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1" t="str">
        <f>IF(M1782=People!$B$5,People!$A$5,IF(M1782=People!$B$4,People!$A$4,IF(M1782=People!$B$3,People!$A$3,IF(M1782=People!$B$2,People!$A$2,0))))</f>
        <v>Chuck Magee</v>
      </c>
      <c r="W1782" s="1" t="str">
        <f>IFERROR(INDEX(Returns!A:A,MATCH(B1782,Returns!B:B,0)),"No")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1" t="str">
        <f>IF(M1783=People!$B$5,People!$A$5,IF(M1783=People!$B$4,People!$A$4,IF(M1783=People!$B$3,People!$A$3,IF(M1783=People!$B$2,People!$A$2,0))))</f>
        <v>Chuck Magee</v>
      </c>
      <c r="W1783" s="1" t="str">
        <f>IFERROR(INDEX(Returns!A:A,MATCH(B1783,Returns!B:B,0)),"No")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1" t="str">
        <f>IF(M1784=People!$B$5,People!$A$5,IF(M1784=People!$B$4,People!$A$4,IF(M1784=People!$B$3,People!$A$3,IF(M1784=People!$B$2,People!$A$2,0))))</f>
        <v>Chuck Magee</v>
      </c>
      <c r="W1784" s="1" t="str">
        <f>IFERROR(INDEX(Returns!A:A,MATCH(B1784,Returns!B:B,0)),"No")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1" t="str">
        <f>IF(M1785=People!$B$5,People!$A$5,IF(M1785=People!$B$4,People!$A$4,IF(M1785=People!$B$3,People!$A$3,IF(M1785=People!$B$2,People!$A$2,0))))</f>
        <v>Kelly Williams</v>
      </c>
      <c r="W1785" s="1" t="str">
        <f>IFERROR(INDEX(Returns!A:A,MATCH(B1785,Returns!B:B,0)),"No")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1" t="str">
        <f>IF(M1786=People!$B$5,People!$A$5,IF(M1786=People!$B$4,People!$A$4,IF(M1786=People!$B$3,People!$A$3,IF(M1786=People!$B$2,People!$A$2,0))))</f>
        <v>Kelly Williams</v>
      </c>
      <c r="W1786" s="1" t="str">
        <f>IFERROR(INDEX(Returns!A:A,MATCH(B1786,Returns!B:B,0)),"No")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1" t="str">
        <f>IF(M1787=People!$B$5,People!$A$5,IF(M1787=People!$B$4,People!$A$4,IF(M1787=People!$B$3,People!$A$3,IF(M1787=People!$B$2,People!$A$2,0))))</f>
        <v>Kelly Williams</v>
      </c>
      <c r="W1787" s="1" t="str">
        <f>IFERROR(INDEX(Returns!A:A,MATCH(B1787,Returns!B:B,0)),"No")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1" t="str">
        <f>IF(M1788=People!$B$5,People!$A$5,IF(M1788=People!$B$4,People!$A$4,IF(M1788=People!$B$3,People!$A$3,IF(M1788=People!$B$2,People!$A$2,0))))</f>
        <v>Kelly Williams</v>
      </c>
      <c r="W1788" s="1" t="str">
        <f>IFERROR(INDEX(Returns!A:A,MATCH(B1788,Returns!B:B,0)),"No")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1" t="str">
        <f>IF(M1789=People!$B$5,People!$A$5,IF(M1789=People!$B$4,People!$A$4,IF(M1789=People!$B$3,People!$A$3,IF(M1789=People!$B$2,People!$A$2,0))))</f>
        <v>Kelly Williams</v>
      </c>
      <c r="W1789" s="1" t="str">
        <f>IFERROR(INDEX(Returns!A:A,MATCH(B1789,Returns!B:B,0)),"No")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1" t="str">
        <f>IF(M1790=People!$B$5,People!$A$5,IF(M1790=People!$B$4,People!$A$4,IF(M1790=People!$B$3,People!$A$3,IF(M1790=People!$B$2,People!$A$2,0))))</f>
        <v>Kelly Williams</v>
      </c>
      <c r="W1790" s="1" t="str">
        <f>IFERROR(INDEX(Returns!A:A,MATCH(B1790,Returns!B:B,0)),"No")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1" t="str">
        <f>IF(M1791=People!$B$5,People!$A$5,IF(M1791=People!$B$4,People!$A$4,IF(M1791=People!$B$3,People!$A$3,IF(M1791=People!$B$2,People!$A$2,0))))</f>
        <v>Kelly Williams</v>
      </c>
      <c r="W1791" s="1" t="str">
        <f>IFERROR(INDEX(Returns!A:A,MATCH(B1791,Returns!B:B,0)),"No")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1" t="str">
        <f>IF(M1792=People!$B$5,People!$A$5,IF(M1792=People!$B$4,People!$A$4,IF(M1792=People!$B$3,People!$A$3,IF(M1792=People!$B$2,People!$A$2,0))))</f>
        <v>Chuck Magee</v>
      </c>
      <c r="W1792" s="1" t="str">
        <f>IFERROR(INDEX(Returns!A:A,MATCH(B1792,Returns!B:B,0)),"No")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1" t="str">
        <f>IF(M1793=People!$B$5,People!$A$5,IF(M1793=People!$B$4,People!$A$4,IF(M1793=People!$B$3,People!$A$3,IF(M1793=People!$B$2,People!$A$2,0))))</f>
        <v>Kelly Williams</v>
      </c>
      <c r="W1793" s="1" t="str">
        <f>IFERROR(INDEX(Returns!A:A,MATCH(B1793,Returns!B:B,0)),"No")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1" t="str">
        <f>IF(M1794=People!$B$5,People!$A$5,IF(M1794=People!$B$4,People!$A$4,IF(M1794=People!$B$3,People!$A$3,IF(M1794=People!$B$2,People!$A$2,0))))</f>
        <v>Kelly Williams</v>
      </c>
      <c r="W1794" s="1" t="str">
        <f>IFERROR(INDEX(Returns!A:A,MATCH(B1794,Returns!B:B,0)),"No")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1" t="str">
        <f>IF(M1795=People!$B$5,People!$A$5,IF(M1795=People!$B$4,People!$A$4,IF(M1795=People!$B$3,People!$A$3,IF(M1795=People!$B$2,People!$A$2,0))))</f>
        <v>Kelly Williams</v>
      </c>
      <c r="W1795" s="1" t="str">
        <f>IFERROR(INDEX(Returns!A:A,MATCH(B1795,Returns!B:B,0)),"No")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1" t="str">
        <f>IF(M1796=People!$B$5,People!$A$5,IF(M1796=People!$B$4,People!$A$4,IF(M1796=People!$B$3,People!$A$3,IF(M1796=People!$B$2,People!$A$2,0))))</f>
        <v>Kelly Williams</v>
      </c>
      <c r="W1796" s="1" t="str">
        <f>IFERROR(INDEX(Returns!A:A,MATCH(B1796,Returns!B:B,0)),"No")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1" t="str">
        <f>IF(M1797=People!$B$5,People!$A$5,IF(M1797=People!$B$4,People!$A$4,IF(M1797=People!$B$3,People!$A$3,IF(M1797=People!$B$2,People!$A$2,0))))</f>
        <v>Chuck Magee</v>
      </c>
      <c r="W1797" s="1" t="str">
        <f>IFERROR(INDEX(Returns!A:A,MATCH(B1797,Returns!B:B,0)),"No")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1" t="str">
        <f>IF(M1798=People!$B$5,People!$A$5,IF(M1798=People!$B$4,People!$A$4,IF(M1798=People!$B$3,People!$A$3,IF(M1798=People!$B$2,People!$A$2,0))))</f>
        <v>Chuck Magee</v>
      </c>
      <c r="W1798" s="1" t="str">
        <f>IFERROR(INDEX(Returns!A:A,MATCH(B1798,Returns!B:B,0)),"No")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1" t="str">
        <f>IF(M1799=People!$B$5,People!$A$5,IF(M1799=People!$B$4,People!$A$4,IF(M1799=People!$B$3,People!$A$3,IF(M1799=People!$B$2,People!$A$2,0))))</f>
        <v>Chuck Magee</v>
      </c>
      <c r="W1799" s="1" t="str">
        <f>IFERROR(INDEX(Returns!A:A,MATCH(B1799,Returns!B:B,0)),"No")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1" t="str">
        <f>IF(M1800=People!$B$5,People!$A$5,IF(M1800=People!$B$4,People!$A$4,IF(M1800=People!$B$3,People!$A$3,IF(M1800=People!$B$2,People!$A$2,0))))</f>
        <v>Anna Andreadi</v>
      </c>
      <c r="W1800" s="1" t="str">
        <f>IFERROR(INDEX(Returns!A:A,MATCH(B1800,Returns!B:B,0)),"No")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1" t="str">
        <f>IF(M1801=People!$B$5,People!$A$5,IF(M1801=People!$B$4,People!$A$4,IF(M1801=People!$B$3,People!$A$3,IF(M1801=People!$B$2,People!$A$2,0))))</f>
        <v>Kelly Williams</v>
      </c>
      <c r="W1801" s="1" t="str">
        <f>IFERROR(INDEX(Returns!A:A,MATCH(B1801,Returns!B:B,0)),"No")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1" t="str">
        <f>IF(M1802=People!$B$5,People!$A$5,IF(M1802=People!$B$4,People!$A$4,IF(M1802=People!$B$3,People!$A$3,IF(M1802=People!$B$2,People!$A$2,0))))</f>
        <v>Kelly Williams</v>
      </c>
      <c r="W1802" s="1" t="str">
        <f>IFERROR(INDEX(Returns!A:A,MATCH(B1802,Returns!B:B,0)),"No")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1" t="str">
        <f>IF(M1803=People!$B$5,People!$A$5,IF(M1803=People!$B$4,People!$A$4,IF(M1803=People!$B$3,People!$A$3,IF(M1803=People!$B$2,People!$A$2,0))))</f>
        <v>Anna Andreadi</v>
      </c>
      <c r="W1803" s="1" t="str">
        <f>IFERROR(INDEX(Returns!A:A,MATCH(B1803,Returns!B:B,0)),"No")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1" t="str">
        <f>IF(M1804=People!$B$5,People!$A$5,IF(M1804=People!$B$4,People!$A$4,IF(M1804=People!$B$3,People!$A$3,IF(M1804=People!$B$2,People!$A$2,0))))</f>
        <v>Chuck Magee</v>
      </c>
      <c r="W1804" s="1" t="str">
        <f>IFERROR(INDEX(Returns!A:A,MATCH(B1804,Returns!B:B,0)),"No")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1" t="str">
        <f>IF(M1805=People!$B$5,People!$A$5,IF(M1805=People!$B$4,People!$A$4,IF(M1805=People!$B$3,People!$A$3,IF(M1805=People!$B$2,People!$A$2,0))))</f>
        <v>Chuck Magee</v>
      </c>
      <c r="W1805" s="1" t="str">
        <f>IFERROR(INDEX(Returns!A:A,MATCH(B1805,Returns!B:B,0)),"No")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1" t="str">
        <f>IF(M1806=People!$B$5,People!$A$5,IF(M1806=People!$B$4,People!$A$4,IF(M1806=People!$B$3,People!$A$3,IF(M1806=People!$B$2,People!$A$2,0))))</f>
        <v>Chuck Magee</v>
      </c>
      <c r="W1806" s="1" t="str">
        <f>IFERROR(INDEX(Returns!A:A,MATCH(B1806,Returns!B:B,0)),"No")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1" t="str">
        <f>IF(M1807=People!$B$5,People!$A$5,IF(M1807=People!$B$4,People!$A$4,IF(M1807=People!$B$3,People!$A$3,IF(M1807=People!$B$2,People!$A$2,0))))</f>
        <v>Anna Andreadi</v>
      </c>
      <c r="W1807" s="1" t="str">
        <f>IFERROR(INDEX(Returns!A:A,MATCH(B1807,Returns!B:B,0)),"No")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1" t="str">
        <f>IF(M1808=People!$B$5,People!$A$5,IF(M1808=People!$B$4,People!$A$4,IF(M1808=People!$B$3,People!$A$3,IF(M1808=People!$B$2,People!$A$2,0))))</f>
        <v>Anna Andreadi</v>
      </c>
      <c r="W1808" s="1" t="str">
        <f>IFERROR(INDEX(Returns!A:A,MATCH(B1808,Returns!B:B,0)),"No")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1" t="str">
        <f>IF(M1809=People!$B$5,People!$A$5,IF(M1809=People!$B$4,People!$A$4,IF(M1809=People!$B$3,People!$A$3,IF(M1809=People!$B$2,People!$A$2,0))))</f>
        <v>Anna Andreadi</v>
      </c>
      <c r="W1809" s="1" t="str">
        <f>IFERROR(INDEX(Returns!A:A,MATCH(B1809,Returns!B:B,0)),"No")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1" t="str">
        <f>IF(M1810=People!$B$5,People!$A$5,IF(M1810=People!$B$4,People!$A$4,IF(M1810=People!$B$3,People!$A$3,IF(M1810=People!$B$2,People!$A$2,0))))</f>
        <v>Kelly Williams</v>
      </c>
      <c r="W1810" s="1" t="str">
        <f>IFERROR(INDEX(Returns!A:A,MATCH(B1810,Returns!B:B,0)),"No")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1" t="str">
        <f>IF(M1811=People!$B$5,People!$A$5,IF(M1811=People!$B$4,People!$A$4,IF(M1811=People!$B$3,People!$A$3,IF(M1811=People!$B$2,People!$A$2,0))))</f>
        <v>Kelly Williams</v>
      </c>
      <c r="W1811" s="1" t="str">
        <f>IFERROR(INDEX(Returns!A:A,MATCH(B1811,Returns!B:B,0)),"No")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1" t="str">
        <f>IF(M1812=People!$B$5,People!$A$5,IF(M1812=People!$B$4,People!$A$4,IF(M1812=People!$B$3,People!$A$3,IF(M1812=People!$B$2,People!$A$2,0))))</f>
        <v>Kelly Williams</v>
      </c>
      <c r="W1812" s="1" t="str">
        <f>IFERROR(INDEX(Returns!A:A,MATCH(B1812,Returns!B:B,0)),"No")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1" t="str">
        <f>IF(M1813=People!$B$5,People!$A$5,IF(M1813=People!$B$4,People!$A$4,IF(M1813=People!$B$3,People!$A$3,IF(M1813=People!$B$2,People!$A$2,0))))</f>
        <v>Cassandra Brandow</v>
      </c>
      <c r="W1813" s="1" t="str">
        <f>IFERROR(INDEX(Returns!A:A,MATCH(B1813,Returns!B:B,0)),"No")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1" t="str">
        <f>IF(M1814=People!$B$5,People!$A$5,IF(M1814=People!$B$4,People!$A$4,IF(M1814=People!$B$3,People!$A$3,IF(M1814=People!$B$2,People!$A$2,0))))</f>
        <v>Chuck Magee</v>
      </c>
      <c r="W1814" s="1" t="str">
        <f>IFERROR(INDEX(Returns!A:A,MATCH(B1814,Returns!B:B,0)),"No")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1" t="str">
        <f>IF(M1815=People!$B$5,People!$A$5,IF(M1815=People!$B$4,People!$A$4,IF(M1815=People!$B$3,People!$A$3,IF(M1815=People!$B$2,People!$A$2,0))))</f>
        <v>Chuck Magee</v>
      </c>
      <c r="W1815" s="1" t="str">
        <f>IFERROR(INDEX(Returns!A:A,MATCH(B1815,Returns!B:B,0)),"No")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1" t="str">
        <f>IF(M1816=People!$B$5,People!$A$5,IF(M1816=People!$B$4,People!$A$4,IF(M1816=People!$B$3,People!$A$3,IF(M1816=People!$B$2,People!$A$2,0))))</f>
        <v>Anna Andreadi</v>
      </c>
      <c r="W1816" s="1" t="str">
        <f>IFERROR(INDEX(Returns!A:A,MATCH(B1816,Returns!B:B,0)),"No")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1" t="str">
        <f>IF(M1817=People!$B$5,People!$A$5,IF(M1817=People!$B$4,People!$A$4,IF(M1817=People!$B$3,People!$A$3,IF(M1817=People!$B$2,People!$A$2,0))))</f>
        <v>Anna Andreadi</v>
      </c>
      <c r="W1817" s="1" t="str">
        <f>IFERROR(INDEX(Returns!A:A,MATCH(B1817,Returns!B:B,0)),"No")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1" t="str">
        <f>IF(M1818=People!$B$5,People!$A$5,IF(M1818=People!$B$4,People!$A$4,IF(M1818=People!$B$3,People!$A$3,IF(M1818=People!$B$2,People!$A$2,0))))</f>
        <v>Anna Andreadi</v>
      </c>
      <c r="W1818" s="1" t="str">
        <f>IFERROR(INDEX(Returns!A:A,MATCH(B1818,Returns!B:B,0)),"No")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1" t="str">
        <f>IF(M1819=People!$B$5,People!$A$5,IF(M1819=People!$B$4,People!$A$4,IF(M1819=People!$B$3,People!$A$3,IF(M1819=People!$B$2,People!$A$2,0))))</f>
        <v>Anna Andreadi</v>
      </c>
      <c r="W1819" s="1" t="str">
        <f>IFERROR(INDEX(Returns!A:A,MATCH(B1819,Returns!B:B,0)),"No")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1" t="str">
        <f>IF(M1820=People!$B$5,People!$A$5,IF(M1820=People!$B$4,People!$A$4,IF(M1820=People!$B$3,People!$A$3,IF(M1820=People!$B$2,People!$A$2,0))))</f>
        <v>Kelly Williams</v>
      </c>
      <c r="W1820" s="1" t="str">
        <f>IFERROR(INDEX(Returns!A:A,MATCH(B1820,Returns!B:B,0)),"No")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1" t="str">
        <f>IF(M1821=People!$B$5,People!$A$5,IF(M1821=People!$B$4,People!$A$4,IF(M1821=People!$B$3,People!$A$3,IF(M1821=People!$B$2,People!$A$2,0))))</f>
        <v>Kelly Williams</v>
      </c>
      <c r="W1821" s="1" t="str">
        <f>IFERROR(INDEX(Returns!A:A,MATCH(B1821,Returns!B:B,0)),"No")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1" t="str">
        <f>IF(M1822=People!$B$5,People!$A$5,IF(M1822=People!$B$4,People!$A$4,IF(M1822=People!$B$3,People!$A$3,IF(M1822=People!$B$2,People!$A$2,0))))</f>
        <v>Kelly Williams</v>
      </c>
      <c r="W1822" s="1" t="str">
        <f>IFERROR(INDEX(Returns!A:A,MATCH(B1822,Returns!B:B,0)),"No")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1" t="str">
        <f>IF(M1823=People!$B$5,People!$A$5,IF(M1823=People!$B$4,People!$A$4,IF(M1823=People!$B$3,People!$A$3,IF(M1823=People!$B$2,People!$A$2,0))))</f>
        <v>Kelly Williams</v>
      </c>
      <c r="W1823" s="1" t="str">
        <f>IFERROR(INDEX(Returns!A:A,MATCH(B1823,Returns!B:B,0)),"No")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1" t="str">
        <f>IF(M1824=People!$B$5,People!$A$5,IF(M1824=People!$B$4,People!$A$4,IF(M1824=People!$B$3,People!$A$3,IF(M1824=People!$B$2,People!$A$2,0))))</f>
        <v>Kelly Williams</v>
      </c>
      <c r="W1824" s="1" t="str">
        <f>IFERROR(INDEX(Returns!A:A,MATCH(B1824,Returns!B:B,0)),"No")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1" t="str">
        <f>IF(M1825=People!$B$5,People!$A$5,IF(M1825=People!$B$4,People!$A$4,IF(M1825=People!$B$3,People!$A$3,IF(M1825=People!$B$2,People!$A$2,0))))</f>
        <v>Kelly Williams</v>
      </c>
      <c r="W1825" s="1" t="str">
        <f>IFERROR(INDEX(Returns!A:A,MATCH(B1825,Returns!B:B,0)),"No")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1" t="str">
        <f>IF(M1826=People!$B$5,People!$A$5,IF(M1826=People!$B$4,People!$A$4,IF(M1826=People!$B$3,People!$A$3,IF(M1826=People!$B$2,People!$A$2,0))))</f>
        <v>Anna Andreadi</v>
      </c>
      <c r="W1826" s="1" t="str">
        <f>IFERROR(INDEX(Returns!A:A,MATCH(B1826,Returns!B:B,0)),"No")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1" t="str">
        <f>IF(M1827=People!$B$5,People!$A$5,IF(M1827=People!$B$4,People!$A$4,IF(M1827=People!$B$3,People!$A$3,IF(M1827=People!$B$2,People!$A$2,0))))</f>
        <v>Anna Andreadi</v>
      </c>
      <c r="W1827" s="1" t="str">
        <f>IFERROR(INDEX(Returns!A:A,MATCH(B1827,Returns!B:B,0)),"No")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1" t="str">
        <f>IF(M1828=People!$B$5,People!$A$5,IF(M1828=People!$B$4,People!$A$4,IF(M1828=People!$B$3,People!$A$3,IF(M1828=People!$B$2,People!$A$2,0))))</f>
        <v>Anna Andreadi</v>
      </c>
      <c r="W1828" s="1" t="str">
        <f>IFERROR(INDEX(Returns!A:A,MATCH(B1828,Returns!B:B,0)),"No")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1" t="str">
        <f>IF(M1829=People!$B$5,People!$A$5,IF(M1829=People!$B$4,People!$A$4,IF(M1829=People!$B$3,People!$A$3,IF(M1829=People!$B$2,People!$A$2,0))))</f>
        <v>Cassandra Brandow</v>
      </c>
      <c r="W1829" s="1" t="str">
        <f>IFERROR(INDEX(Returns!A:A,MATCH(B1829,Returns!B:B,0)),"No")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1" t="str">
        <f>IF(M1830=People!$B$5,People!$A$5,IF(M1830=People!$B$4,People!$A$4,IF(M1830=People!$B$3,People!$A$3,IF(M1830=People!$B$2,People!$A$2,0))))</f>
        <v>Cassandra Brandow</v>
      </c>
      <c r="W1830" s="1" t="str">
        <f>IFERROR(INDEX(Returns!A:A,MATCH(B1830,Returns!B:B,0)),"No")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1" t="str">
        <f>IF(M1831=People!$B$5,People!$A$5,IF(M1831=People!$B$4,People!$A$4,IF(M1831=People!$B$3,People!$A$3,IF(M1831=People!$B$2,People!$A$2,0))))</f>
        <v>Chuck Magee</v>
      </c>
      <c r="W1831" s="1" t="str">
        <f>IFERROR(INDEX(Returns!A:A,MATCH(B1831,Returns!B:B,0)),"No")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1" t="str">
        <f>IF(M1832=People!$B$5,People!$A$5,IF(M1832=People!$B$4,People!$A$4,IF(M1832=People!$B$3,People!$A$3,IF(M1832=People!$B$2,People!$A$2,0))))</f>
        <v>Kelly Williams</v>
      </c>
      <c r="W1832" s="1" t="str">
        <f>IFERROR(INDEX(Returns!A:A,MATCH(B1832,Returns!B:B,0)),"No")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1" t="str">
        <f>IF(M1833=People!$B$5,People!$A$5,IF(M1833=People!$B$4,People!$A$4,IF(M1833=People!$B$3,People!$A$3,IF(M1833=People!$B$2,People!$A$2,0))))</f>
        <v>Kelly Williams</v>
      </c>
      <c r="W1833" s="1" t="str">
        <f>IFERROR(INDEX(Returns!A:A,MATCH(B1833,Returns!B:B,0)),"No")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1" t="str">
        <f>IF(M1834=People!$B$5,People!$A$5,IF(M1834=People!$B$4,People!$A$4,IF(M1834=People!$B$3,People!$A$3,IF(M1834=People!$B$2,People!$A$2,0))))</f>
        <v>Cassandra Brandow</v>
      </c>
      <c r="W1834" s="1" t="str">
        <f>IFERROR(INDEX(Returns!A:A,MATCH(B1834,Returns!B:B,0)),"No")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1" t="str">
        <f>IF(M1835=People!$B$5,People!$A$5,IF(M1835=People!$B$4,People!$A$4,IF(M1835=People!$B$3,People!$A$3,IF(M1835=People!$B$2,People!$A$2,0))))</f>
        <v>Kelly Williams</v>
      </c>
      <c r="W1835" s="1" t="str">
        <f>IFERROR(INDEX(Returns!A:A,MATCH(B1835,Returns!B:B,0)),"No")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1" t="str">
        <f>IF(M1836=People!$B$5,People!$A$5,IF(M1836=People!$B$4,People!$A$4,IF(M1836=People!$B$3,People!$A$3,IF(M1836=People!$B$2,People!$A$2,0))))</f>
        <v>Kelly Williams</v>
      </c>
      <c r="W1836" s="1" t="str">
        <f>IFERROR(INDEX(Returns!A:A,MATCH(B1836,Returns!B:B,0)),"No")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1" t="str">
        <f>IF(M1837=People!$B$5,People!$A$5,IF(M1837=People!$B$4,People!$A$4,IF(M1837=People!$B$3,People!$A$3,IF(M1837=People!$B$2,People!$A$2,0))))</f>
        <v>Chuck Magee</v>
      </c>
      <c r="W1837" s="1" t="str">
        <f>IFERROR(INDEX(Returns!A:A,MATCH(B1837,Returns!B:B,0)),"No")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1" t="str">
        <f>IF(M1838=People!$B$5,People!$A$5,IF(M1838=People!$B$4,People!$A$4,IF(M1838=People!$B$3,People!$A$3,IF(M1838=People!$B$2,People!$A$2,0))))</f>
        <v>Cassandra Brandow</v>
      </c>
      <c r="W1838" s="1" t="str">
        <f>IFERROR(INDEX(Returns!A:A,MATCH(B1838,Returns!B:B,0)),"No")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1" t="str">
        <f>IF(M1839=People!$B$5,People!$A$5,IF(M1839=People!$B$4,People!$A$4,IF(M1839=People!$B$3,People!$A$3,IF(M1839=People!$B$2,People!$A$2,0))))</f>
        <v>Cassandra Brandow</v>
      </c>
      <c r="W1839" s="1" t="str">
        <f>IFERROR(INDEX(Returns!A:A,MATCH(B1839,Returns!B:B,0)),"No")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1" t="str">
        <f>IF(M1840=People!$B$5,People!$A$5,IF(M1840=People!$B$4,People!$A$4,IF(M1840=People!$B$3,People!$A$3,IF(M1840=People!$B$2,People!$A$2,0))))</f>
        <v>Cassandra Brandow</v>
      </c>
      <c r="W1840" s="1" t="str">
        <f>IFERROR(INDEX(Returns!A:A,MATCH(B1840,Returns!B:B,0)),"No")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1" t="str">
        <f>IF(M1841=People!$B$5,People!$A$5,IF(M1841=People!$B$4,People!$A$4,IF(M1841=People!$B$3,People!$A$3,IF(M1841=People!$B$2,People!$A$2,0))))</f>
        <v>Cassandra Brandow</v>
      </c>
      <c r="W1841" s="1" t="str">
        <f>IFERROR(INDEX(Returns!A:A,MATCH(B1841,Returns!B:B,0)),"No")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1" t="str">
        <f>IF(M1842=People!$B$5,People!$A$5,IF(M1842=People!$B$4,People!$A$4,IF(M1842=People!$B$3,People!$A$3,IF(M1842=People!$B$2,People!$A$2,0))))</f>
        <v>Cassandra Brandow</v>
      </c>
      <c r="W1842" s="1" t="str">
        <f>IFERROR(INDEX(Returns!A:A,MATCH(B1842,Returns!B:B,0)),"No")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1" t="str">
        <f>IF(M1843=People!$B$5,People!$A$5,IF(M1843=People!$B$4,People!$A$4,IF(M1843=People!$B$3,People!$A$3,IF(M1843=People!$B$2,People!$A$2,0))))</f>
        <v>Cassandra Brandow</v>
      </c>
      <c r="W1843" s="1" t="str">
        <f>IFERROR(INDEX(Returns!A:A,MATCH(B1843,Returns!B:B,0)),"No")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1" t="str">
        <f>IF(M1844=People!$B$5,People!$A$5,IF(M1844=People!$B$4,People!$A$4,IF(M1844=People!$B$3,People!$A$3,IF(M1844=People!$B$2,People!$A$2,0))))</f>
        <v>Kelly Williams</v>
      </c>
      <c r="W1844" s="1" t="str">
        <f>IFERROR(INDEX(Returns!A:A,MATCH(B1844,Returns!B:B,0)),"No")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1" t="str">
        <f>IF(M1845=People!$B$5,People!$A$5,IF(M1845=People!$B$4,People!$A$4,IF(M1845=People!$B$3,People!$A$3,IF(M1845=People!$B$2,People!$A$2,0))))</f>
        <v>Kelly Williams</v>
      </c>
      <c r="W1845" s="1" t="str">
        <f>IFERROR(INDEX(Returns!A:A,MATCH(B1845,Returns!B:B,0)),"No")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1" t="str">
        <f>IF(M1846=People!$B$5,People!$A$5,IF(M1846=People!$B$4,People!$A$4,IF(M1846=People!$B$3,People!$A$3,IF(M1846=People!$B$2,People!$A$2,0))))</f>
        <v>Anna Andreadi</v>
      </c>
      <c r="W1846" s="1" t="str">
        <f>IFERROR(INDEX(Returns!A:A,MATCH(B1846,Returns!B:B,0)),"No")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1" t="str">
        <f>IF(M1847=People!$B$5,People!$A$5,IF(M1847=People!$B$4,People!$A$4,IF(M1847=People!$B$3,People!$A$3,IF(M1847=People!$B$2,People!$A$2,0))))</f>
        <v>Chuck Magee</v>
      </c>
      <c r="W1847" s="1" t="str">
        <f>IFERROR(INDEX(Returns!A:A,MATCH(B1847,Returns!B:B,0)),"No")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1" t="str">
        <f>IF(M1848=People!$B$5,People!$A$5,IF(M1848=People!$B$4,People!$A$4,IF(M1848=People!$B$3,People!$A$3,IF(M1848=People!$B$2,People!$A$2,0))))</f>
        <v>Chuck Magee</v>
      </c>
      <c r="W1848" s="1" t="str">
        <f>IFERROR(INDEX(Returns!A:A,MATCH(B1848,Returns!B:B,0)),"No")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1" t="str">
        <f>IF(M1849=People!$B$5,People!$A$5,IF(M1849=People!$B$4,People!$A$4,IF(M1849=People!$B$3,People!$A$3,IF(M1849=People!$B$2,People!$A$2,0))))</f>
        <v>Anna Andreadi</v>
      </c>
      <c r="W1849" s="1" t="str">
        <f>IFERROR(INDEX(Returns!A:A,MATCH(B1849,Returns!B:B,0)),"No")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1" t="str">
        <f>IF(M1850=People!$B$5,People!$A$5,IF(M1850=People!$B$4,People!$A$4,IF(M1850=People!$B$3,People!$A$3,IF(M1850=People!$B$2,People!$A$2,0))))</f>
        <v>Anna Andreadi</v>
      </c>
      <c r="W1850" s="1" t="str">
        <f>IFERROR(INDEX(Returns!A:A,MATCH(B1850,Returns!B:B,0)),"No")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1" t="str">
        <f>IF(M1851=People!$B$5,People!$A$5,IF(M1851=People!$B$4,People!$A$4,IF(M1851=People!$B$3,People!$A$3,IF(M1851=People!$B$2,People!$A$2,0))))</f>
        <v>Kelly Williams</v>
      </c>
      <c r="W1851" s="1" t="str">
        <f>IFERROR(INDEX(Returns!A:A,MATCH(B1851,Returns!B:B,0)),"No")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1" t="str">
        <f>IF(M1852=People!$B$5,People!$A$5,IF(M1852=People!$B$4,People!$A$4,IF(M1852=People!$B$3,People!$A$3,IF(M1852=People!$B$2,People!$A$2,0))))</f>
        <v>Kelly Williams</v>
      </c>
      <c r="W1852" s="1" t="str">
        <f>IFERROR(INDEX(Returns!A:A,MATCH(B1852,Returns!B:B,0)),"No")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1" t="str">
        <f>IF(M1853=People!$B$5,People!$A$5,IF(M1853=People!$B$4,People!$A$4,IF(M1853=People!$B$3,People!$A$3,IF(M1853=People!$B$2,People!$A$2,0))))</f>
        <v>Kelly Williams</v>
      </c>
      <c r="W1853" s="1" t="str">
        <f>IFERROR(INDEX(Returns!A:A,MATCH(B1853,Returns!B:B,0)),"No")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1" t="str">
        <f>IF(M1854=People!$B$5,People!$A$5,IF(M1854=People!$B$4,People!$A$4,IF(M1854=People!$B$3,People!$A$3,IF(M1854=People!$B$2,People!$A$2,0))))</f>
        <v>Kelly Williams</v>
      </c>
      <c r="W1854" s="1" t="str">
        <f>IFERROR(INDEX(Returns!A:A,MATCH(B1854,Returns!B:B,0)),"No")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1" t="str">
        <f>IF(M1855=People!$B$5,People!$A$5,IF(M1855=People!$B$4,People!$A$4,IF(M1855=People!$B$3,People!$A$3,IF(M1855=People!$B$2,People!$A$2,0))))</f>
        <v>Kelly Williams</v>
      </c>
      <c r="W1855" s="1" t="str">
        <f>IFERROR(INDEX(Returns!A:A,MATCH(B1855,Returns!B:B,0)),"No")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1" t="str">
        <f>IF(M1856=People!$B$5,People!$A$5,IF(M1856=People!$B$4,People!$A$4,IF(M1856=People!$B$3,People!$A$3,IF(M1856=People!$B$2,People!$A$2,0))))</f>
        <v>Kelly Williams</v>
      </c>
      <c r="W1856" s="1" t="str">
        <f>IFERROR(INDEX(Returns!A:A,MATCH(B1856,Returns!B:B,0)),"No")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1" t="str">
        <f>IF(M1857=People!$B$5,People!$A$5,IF(M1857=People!$B$4,People!$A$4,IF(M1857=People!$B$3,People!$A$3,IF(M1857=People!$B$2,People!$A$2,0))))</f>
        <v>Anna Andreadi</v>
      </c>
      <c r="W1857" s="1" t="str">
        <f>IFERROR(INDEX(Returns!A:A,MATCH(B1857,Returns!B:B,0)),"No")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1" t="str">
        <f>IF(M1858=People!$B$5,People!$A$5,IF(M1858=People!$B$4,People!$A$4,IF(M1858=People!$B$3,People!$A$3,IF(M1858=People!$B$2,People!$A$2,0))))</f>
        <v>Kelly Williams</v>
      </c>
      <c r="W1858" s="1" t="str">
        <f>IFERROR(INDEX(Returns!A:A,MATCH(B1858,Returns!B:B,0)),"No")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1" t="str">
        <f>IF(M1859=People!$B$5,People!$A$5,IF(M1859=People!$B$4,People!$A$4,IF(M1859=People!$B$3,People!$A$3,IF(M1859=People!$B$2,People!$A$2,0))))</f>
        <v>Kelly Williams</v>
      </c>
      <c r="W1859" s="1" t="str">
        <f>IFERROR(INDEX(Returns!A:A,MATCH(B1859,Returns!B:B,0)),"No")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1" t="str">
        <f>IF(M1860=People!$B$5,People!$A$5,IF(M1860=People!$B$4,People!$A$4,IF(M1860=People!$B$3,People!$A$3,IF(M1860=People!$B$2,People!$A$2,0))))</f>
        <v>Chuck Magee</v>
      </c>
      <c r="W1860" s="1" t="str">
        <f>IFERROR(INDEX(Returns!A:A,MATCH(B1860,Returns!B:B,0)),"No")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1" t="str">
        <f>IF(M1861=People!$B$5,People!$A$5,IF(M1861=People!$B$4,People!$A$4,IF(M1861=People!$B$3,People!$A$3,IF(M1861=People!$B$2,People!$A$2,0))))</f>
        <v>Chuck Magee</v>
      </c>
      <c r="W1861" s="1" t="str">
        <f>IFERROR(INDEX(Returns!A:A,MATCH(B1861,Returns!B:B,0)),"No")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1" t="str">
        <f>IF(M1862=People!$B$5,People!$A$5,IF(M1862=People!$B$4,People!$A$4,IF(M1862=People!$B$3,People!$A$3,IF(M1862=People!$B$2,People!$A$2,0))))</f>
        <v>Chuck Magee</v>
      </c>
      <c r="W1862" s="1" t="str">
        <f>IFERROR(INDEX(Returns!A:A,MATCH(B1862,Returns!B:B,0)),"No")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1" t="str">
        <f>IF(M1863=People!$B$5,People!$A$5,IF(M1863=People!$B$4,People!$A$4,IF(M1863=People!$B$3,People!$A$3,IF(M1863=People!$B$2,People!$A$2,0))))</f>
        <v>Chuck Magee</v>
      </c>
      <c r="W1863" s="1" t="str">
        <f>IFERROR(INDEX(Returns!A:A,MATCH(B1863,Returns!B:B,0)),"No")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1" t="str">
        <f>IF(M1864=People!$B$5,People!$A$5,IF(M1864=People!$B$4,People!$A$4,IF(M1864=People!$B$3,People!$A$3,IF(M1864=People!$B$2,People!$A$2,0))))</f>
        <v>Kelly Williams</v>
      </c>
      <c r="W1864" s="1" t="str">
        <f>IFERROR(INDEX(Returns!A:A,MATCH(B1864,Returns!B:B,0)),"No")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1" t="str">
        <f>IF(M1865=People!$B$5,People!$A$5,IF(M1865=People!$B$4,People!$A$4,IF(M1865=People!$B$3,People!$A$3,IF(M1865=People!$B$2,People!$A$2,0))))</f>
        <v>Anna Andreadi</v>
      </c>
      <c r="W1865" s="1" t="str">
        <f>IFERROR(INDEX(Returns!A:A,MATCH(B1865,Returns!B:B,0)),"No")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1" t="str">
        <f>IF(M1866=People!$B$5,People!$A$5,IF(M1866=People!$B$4,People!$A$4,IF(M1866=People!$B$3,People!$A$3,IF(M1866=People!$B$2,People!$A$2,0))))</f>
        <v>Anna Andreadi</v>
      </c>
      <c r="W1866" s="1" t="str">
        <f>IFERROR(INDEX(Returns!A:A,MATCH(B1866,Returns!B:B,0)),"No")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1" t="str">
        <f>IF(M1867=People!$B$5,People!$A$5,IF(M1867=People!$B$4,People!$A$4,IF(M1867=People!$B$3,People!$A$3,IF(M1867=People!$B$2,People!$A$2,0))))</f>
        <v>Chuck Magee</v>
      </c>
      <c r="W1867" s="1" t="str">
        <f>IFERROR(INDEX(Returns!A:A,MATCH(B1867,Returns!B:B,0)),"No")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1" t="str">
        <f>IF(M1868=People!$B$5,People!$A$5,IF(M1868=People!$B$4,People!$A$4,IF(M1868=People!$B$3,People!$A$3,IF(M1868=People!$B$2,People!$A$2,0))))</f>
        <v>Anna Andreadi</v>
      </c>
      <c r="W1868" s="1" t="str">
        <f>IFERROR(INDEX(Returns!A:A,MATCH(B1868,Returns!B:B,0)),"No")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1" t="str">
        <f>IF(M1869=People!$B$5,People!$A$5,IF(M1869=People!$B$4,People!$A$4,IF(M1869=People!$B$3,People!$A$3,IF(M1869=People!$B$2,People!$A$2,0))))</f>
        <v>Chuck Magee</v>
      </c>
      <c r="W1869" s="1" t="str">
        <f>IFERROR(INDEX(Returns!A:A,MATCH(B1869,Returns!B:B,0)),"No")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1" t="str">
        <f>IF(M1870=People!$B$5,People!$A$5,IF(M1870=People!$B$4,People!$A$4,IF(M1870=People!$B$3,People!$A$3,IF(M1870=People!$B$2,People!$A$2,0))))</f>
        <v>Chuck Magee</v>
      </c>
      <c r="W1870" s="1" t="str">
        <f>IFERROR(INDEX(Returns!A:A,MATCH(B1870,Returns!B:B,0)),"No")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1" t="str">
        <f>IF(M1871=People!$B$5,People!$A$5,IF(M1871=People!$B$4,People!$A$4,IF(M1871=People!$B$3,People!$A$3,IF(M1871=People!$B$2,People!$A$2,0))))</f>
        <v>Anna Andreadi</v>
      </c>
      <c r="W1871" s="1" t="str">
        <f>IFERROR(INDEX(Returns!A:A,MATCH(B1871,Returns!B:B,0)),"No")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1" t="str">
        <f>IF(M1872=People!$B$5,People!$A$5,IF(M1872=People!$B$4,People!$A$4,IF(M1872=People!$B$3,People!$A$3,IF(M1872=People!$B$2,People!$A$2,0))))</f>
        <v>Anna Andreadi</v>
      </c>
      <c r="W1872" s="1" t="str">
        <f>IFERROR(INDEX(Returns!A:A,MATCH(B1872,Returns!B:B,0)),"No")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1" t="str">
        <f>IF(M1873=People!$B$5,People!$A$5,IF(M1873=People!$B$4,People!$A$4,IF(M1873=People!$B$3,People!$A$3,IF(M1873=People!$B$2,People!$A$2,0))))</f>
        <v>Anna Andreadi</v>
      </c>
      <c r="W1873" s="1" t="str">
        <f>IFERROR(INDEX(Returns!A:A,MATCH(B1873,Returns!B:B,0)),"No")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1" t="str">
        <f>IF(M1874=People!$B$5,People!$A$5,IF(M1874=People!$B$4,People!$A$4,IF(M1874=People!$B$3,People!$A$3,IF(M1874=People!$B$2,People!$A$2,0))))</f>
        <v>Anna Andreadi</v>
      </c>
      <c r="W1874" s="1" t="str">
        <f>IFERROR(INDEX(Returns!A:A,MATCH(B1874,Returns!B:B,0)),"No")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1" t="str">
        <f>IF(M1875=People!$B$5,People!$A$5,IF(M1875=People!$B$4,People!$A$4,IF(M1875=People!$B$3,People!$A$3,IF(M1875=People!$B$2,People!$A$2,0))))</f>
        <v>Anna Andreadi</v>
      </c>
      <c r="W1875" s="1" t="str">
        <f>IFERROR(INDEX(Returns!A:A,MATCH(B1875,Returns!B:B,0)),"No")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1" t="str">
        <f>IF(M1876=People!$B$5,People!$A$5,IF(M1876=People!$B$4,People!$A$4,IF(M1876=People!$B$3,People!$A$3,IF(M1876=People!$B$2,People!$A$2,0))))</f>
        <v>Chuck Magee</v>
      </c>
      <c r="W1876" s="1" t="str">
        <f>IFERROR(INDEX(Returns!A:A,MATCH(B1876,Returns!B:B,0)),"No")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1" t="str">
        <f>IF(M1877=People!$B$5,People!$A$5,IF(M1877=People!$B$4,People!$A$4,IF(M1877=People!$B$3,People!$A$3,IF(M1877=People!$B$2,People!$A$2,0))))</f>
        <v>Chuck Magee</v>
      </c>
      <c r="W1877" s="1" t="str">
        <f>IFERROR(INDEX(Returns!A:A,MATCH(B1877,Returns!B:B,0)),"No")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1" t="str">
        <f>IF(M1878=People!$B$5,People!$A$5,IF(M1878=People!$B$4,People!$A$4,IF(M1878=People!$B$3,People!$A$3,IF(M1878=People!$B$2,People!$A$2,0))))</f>
        <v>Kelly Williams</v>
      </c>
      <c r="W1878" s="1" t="str">
        <f>IFERROR(INDEX(Returns!A:A,MATCH(B1878,Returns!B:B,0)),"No")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1" t="str">
        <f>IF(M1879=People!$B$5,People!$A$5,IF(M1879=People!$B$4,People!$A$4,IF(M1879=People!$B$3,People!$A$3,IF(M1879=People!$B$2,People!$A$2,0))))</f>
        <v>Anna Andreadi</v>
      </c>
      <c r="W1879" s="1" t="str">
        <f>IFERROR(INDEX(Returns!A:A,MATCH(B1879,Returns!B:B,0)),"No")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1" t="str">
        <f>IF(M1880=People!$B$5,People!$A$5,IF(M1880=People!$B$4,People!$A$4,IF(M1880=People!$B$3,People!$A$3,IF(M1880=People!$B$2,People!$A$2,0))))</f>
        <v>Anna Andreadi</v>
      </c>
      <c r="W1880" s="1" t="str">
        <f>IFERROR(INDEX(Returns!A:A,MATCH(B1880,Returns!B:B,0)),"No")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1" t="str">
        <f>IF(M1881=People!$B$5,People!$A$5,IF(M1881=People!$B$4,People!$A$4,IF(M1881=People!$B$3,People!$A$3,IF(M1881=People!$B$2,People!$A$2,0))))</f>
        <v>Cassandra Brandow</v>
      </c>
      <c r="W1881" s="1" t="str">
        <f>IFERROR(INDEX(Returns!A:A,MATCH(B1881,Returns!B:B,0)),"No")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1" t="str">
        <f>IF(M1882=People!$B$5,People!$A$5,IF(M1882=People!$B$4,People!$A$4,IF(M1882=People!$B$3,People!$A$3,IF(M1882=People!$B$2,People!$A$2,0))))</f>
        <v>Chuck Magee</v>
      </c>
      <c r="W1882" s="1" t="str">
        <f>IFERROR(INDEX(Returns!A:A,MATCH(B1882,Returns!B:B,0)),"No")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1" t="str">
        <f>IF(M1883=People!$B$5,People!$A$5,IF(M1883=People!$B$4,People!$A$4,IF(M1883=People!$B$3,People!$A$3,IF(M1883=People!$B$2,People!$A$2,0))))</f>
        <v>Chuck Magee</v>
      </c>
      <c r="W1883" s="1" t="str">
        <f>IFERROR(INDEX(Returns!A:A,MATCH(B1883,Returns!B:B,0)),"No")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1" t="str">
        <f>IF(M1884=People!$B$5,People!$A$5,IF(M1884=People!$B$4,People!$A$4,IF(M1884=People!$B$3,People!$A$3,IF(M1884=People!$B$2,People!$A$2,0))))</f>
        <v>Chuck Magee</v>
      </c>
      <c r="W1884" s="1" t="str">
        <f>IFERROR(INDEX(Returns!A:A,MATCH(B1884,Returns!B:B,0)),"No")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1" t="str">
        <f>IF(M1885=People!$B$5,People!$A$5,IF(M1885=People!$B$4,People!$A$4,IF(M1885=People!$B$3,People!$A$3,IF(M1885=People!$B$2,People!$A$2,0))))</f>
        <v>Chuck Magee</v>
      </c>
      <c r="W1885" s="1" t="str">
        <f>IFERROR(INDEX(Returns!A:A,MATCH(B1885,Returns!B:B,0)),"No")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1" t="str">
        <f>IF(M1886=People!$B$5,People!$A$5,IF(M1886=People!$B$4,People!$A$4,IF(M1886=People!$B$3,People!$A$3,IF(M1886=People!$B$2,People!$A$2,0))))</f>
        <v>Kelly Williams</v>
      </c>
      <c r="W1886" s="1" t="str">
        <f>IFERROR(INDEX(Returns!A:A,MATCH(B1886,Returns!B:B,0)),"No")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1" t="str">
        <f>IF(M1887=People!$B$5,People!$A$5,IF(M1887=People!$B$4,People!$A$4,IF(M1887=People!$B$3,People!$A$3,IF(M1887=People!$B$2,People!$A$2,0))))</f>
        <v>Anna Andreadi</v>
      </c>
      <c r="W1887" s="1" t="str">
        <f>IFERROR(INDEX(Returns!A:A,MATCH(B1887,Returns!B:B,0)),"No")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1" t="str">
        <f>IF(M1888=People!$B$5,People!$A$5,IF(M1888=People!$B$4,People!$A$4,IF(M1888=People!$B$3,People!$A$3,IF(M1888=People!$B$2,People!$A$2,0))))</f>
        <v>Cassandra Brandow</v>
      </c>
      <c r="W1888" s="1" t="str">
        <f>IFERROR(INDEX(Returns!A:A,MATCH(B1888,Returns!B:B,0)),"No")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1" t="str">
        <f>IF(M1889=People!$B$5,People!$A$5,IF(M1889=People!$B$4,People!$A$4,IF(M1889=People!$B$3,People!$A$3,IF(M1889=People!$B$2,People!$A$2,0))))</f>
        <v>Cassandra Brandow</v>
      </c>
      <c r="W1889" s="1" t="str">
        <f>IFERROR(INDEX(Returns!A:A,MATCH(B1889,Returns!B:B,0)),"No")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1" t="str">
        <f>IF(M1890=People!$B$5,People!$A$5,IF(M1890=People!$B$4,People!$A$4,IF(M1890=People!$B$3,People!$A$3,IF(M1890=People!$B$2,People!$A$2,0))))</f>
        <v>Chuck Magee</v>
      </c>
      <c r="W1890" s="1" t="str">
        <f>IFERROR(INDEX(Returns!A:A,MATCH(B1890,Returns!B:B,0)),"No")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1" t="str">
        <f>IF(M1891=People!$B$5,People!$A$5,IF(M1891=People!$B$4,People!$A$4,IF(M1891=People!$B$3,People!$A$3,IF(M1891=People!$B$2,People!$A$2,0))))</f>
        <v>Chuck Magee</v>
      </c>
      <c r="W1891" s="1" t="str">
        <f>IFERROR(INDEX(Returns!A:A,MATCH(B1891,Returns!B:B,0)),"No")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1" t="str">
        <f>IF(M1892=People!$B$5,People!$A$5,IF(M1892=People!$B$4,People!$A$4,IF(M1892=People!$B$3,People!$A$3,IF(M1892=People!$B$2,People!$A$2,0))))</f>
        <v>Anna Andreadi</v>
      </c>
      <c r="W1892" s="1" t="str">
        <f>IFERROR(INDEX(Returns!A:A,MATCH(B1892,Returns!B:B,0)),"No")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1" t="str">
        <f>IF(M1893=People!$B$5,People!$A$5,IF(M1893=People!$B$4,People!$A$4,IF(M1893=People!$B$3,People!$A$3,IF(M1893=People!$B$2,People!$A$2,0))))</f>
        <v>Anna Andreadi</v>
      </c>
      <c r="W1893" s="1" t="str">
        <f>IFERROR(INDEX(Returns!A:A,MATCH(B1893,Returns!B:B,0)),"No")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1" t="str">
        <f>IF(M1894=People!$B$5,People!$A$5,IF(M1894=People!$B$4,People!$A$4,IF(M1894=People!$B$3,People!$A$3,IF(M1894=People!$B$2,People!$A$2,0))))</f>
        <v>Cassandra Brandow</v>
      </c>
      <c r="W1894" s="1" t="str">
        <f>IFERROR(INDEX(Returns!A:A,MATCH(B1894,Returns!B:B,0)),"No")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1" t="str">
        <f>IF(M1895=People!$B$5,People!$A$5,IF(M1895=People!$B$4,People!$A$4,IF(M1895=People!$B$3,People!$A$3,IF(M1895=People!$B$2,People!$A$2,0))))</f>
        <v>Anna Andreadi</v>
      </c>
      <c r="W1895" s="1" t="str">
        <f>IFERROR(INDEX(Returns!A:A,MATCH(B1895,Returns!B:B,0)),"No")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1" t="str">
        <f>IF(M1896=People!$B$5,People!$A$5,IF(M1896=People!$B$4,People!$A$4,IF(M1896=People!$B$3,People!$A$3,IF(M1896=People!$B$2,People!$A$2,0))))</f>
        <v>Cassandra Brandow</v>
      </c>
      <c r="W1896" s="1" t="str">
        <f>IFERROR(INDEX(Returns!A:A,MATCH(B1896,Returns!B:B,0)),"No")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1" t="str">
        <f>IF(M1897=People!$B$5,People!$A$5,IF(M1897=People!$B$4,People!$A$4,IF(M1897=People!$B$3,People!$A$3,IF(M1897=People!$B$2,People!$A$2,0))))</f>
        <v>Anna Andreadi</v>
      </c>
      <c r="W1897" s="1" t="str">
        <f>IFERROR(INDEX(Returns!A:A,MATCH(B1897,Returns!B:B,0)),"No")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1" t="str">
        <f>IF(M1898=People!$B$5,People!$A$5,IF(M1898=People!$B$4,People!$A$4,IF(M1898=People!$B$3,People!$A$3,IF(M1898=People!$B$2,People!$A$2,0))))</f>
        <v>Kelly Williams</v>
      </c>
      <c r="W1898" s="1" t="str">
        <f>IFERROR(INDEX(Returns!A:A,MATCH(B1898,Returns!B:B,0)),"No")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1" t="str">
        <f>IF(M1899=People!$B$5,People!$A$5,IF(M1899=People!$B$4,People!$A$4,IF(M1899=People!$B$3,People!$A$3,IF(M1899=People!$B$2,People!$A$2,0))))</f>
        <v>Cassandra Brandow</v>
      </c>
      <c r="W1899" s="1" t="str">
        <f>IFERROR(INDEX(Returns!A:A,MATCH(B1899,Returns!B:B,0)),"No")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1" t="str">
        <f>IF(M1900=People!$B$5,People!$A$5,IF(M1900=People!$B$4,People!$A$4,IF(M1900=People!$B$3,People!$A$3,IF(M1900=People!$B$2,People!$A$2,0))))</f>
        <v>Cassandra Brandow</v>
      </c>
      <c r="W1900" s="1" t="str">
        <f>IFERROR(INDEX(Returns!A:A,MATCH(B1900,Returns!B:B,0)),"No")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1" t="str">
        <f>IF(M1901=People!$B$5,People!$A$5,IF(M1901=People!$B$4,People!$A$4,IF(M1901=People!$B$3,People!$A$3,IF(M1901=People!$B$2,People!$A$2,0))))</f>
        <v>Cassandra Brandow</v>
      </c>
      <c r="W1901" s="1" t="str">
        <f>IFERROR(INDEX(Returns!A:A,MATCH(B1901,Returns!B:B,0)),"No")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1" t="str">
        <f>IF(M1902=People!$B$5,People!$A$5,IF(M1902=People!$B$4,People!$A$4,IF(M1902=People!$B$3,People!$A$3,IF(M1902=People!$B$2,People!$A$2,0))))</f>
        <v>Cassandra Brandow</v>
      </c>
      <c r="W1902" s="1" t="str">
        <f>IFERROR(INDEX(Returns!A:A,MATCH(B1902,Returns!B:B,0)),"No")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1" t="str">
        <f>IF(M1903=People!$B$5,People!$A$5,IF(M1903=People!$B$4,People!$A$4,IF(M1903=People!$B$3,People!$A$3,IF(M1903=People!$B$2,People!$A$2,0))))</f>
        <v>Kelly Williams</v>
      </c>
      <c r="W1903" s="1" t="str">
        <f>IFERROR(INDEX(Returns!A:A,MATCH(B1903,Returns!B:B,0)),"No")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1" t="str">
        <f>IF(M1904=People!$B$5,People!$A$5,IF(M1904=People!$B$4,People!$A$4,IF(M1904=People!$B$3,People!$A$3,IF(M1904=People!$B$2,People!$A$2,0))))</f>
        <v>Anna Andreadi</v>
      </c>
      <c r="W1904" s="1" t="str">
        <f>IFERROR(INDEX(Returns!A:A,MATCH(B1904,Returns!B:B,0)),"No")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1" t="str">
        <f>IF(M1905=People!$B$5,People!$A$5,IF(M1905=People!$B$4,People!$A$4,IF(M1905=People!$B$3,People!$A$3,IF(M1905=People!$B$2,People!$A$2,0))))</f>
        <v>Anna Andreadi</v>
      </c>
      <c r="W1905" s="1" t="str">
        <f>IFERROR(INDEX(Returns!A:A,MATCH(B1905,Returns!B:B,0)),"No")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1" t="str">
        <f>IF(M1906=People!$B$5,People!$A$5,IF(M1906=People!$B$4,People!$A$4,IF(M1906=People!$B$3,People!$A$3,IF(M1906=People!$B$2,People!$A$2,0))))</f>
        <v>Anna Andreadi</v>
      </c>
      <c r="W1906" s="1" t="str">
        <f>IFERROR(INDEX(Returns!A:A,MATCH(B1906,Returns!B:B,0)),"No")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1" t="str">
        <f>IF(M1907=People!$B$5,People!$A$5,IF(M1907=People!$B$4,People!$A$4,IF(M1907=People!$B$3,People!$A$3,IF(M1907=People!$B$2,People!$A$2,0))))</f>
        <v>Kelly Williams</v>
      </c>
      <c r="W1907" s="1" t="str">
        <f>IFERROR(INDEX(Returns!A:A,MATCH(B1907,Returns!B:B,0)),"No")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1" t="str">
        <f>IF(M1908=People!$B$5,People!$A$5,IF(M1908=People!$B$4,People!$A$4,IF(M1908=People!$B$3,People!$A$3,IF(M1908=People!$B$2,People!$A$2,0))))</f>
        <v>Cassandra Brandow</v>
      </c>
      <c r="W1908" s="1" t="str">
        <f>IFERROR(INDEX(Returns!A:A,MATCH(B1908,Returns!B:B,0)),"No")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1" t="str">
        <f>IF(M1909=People!$B$5,People!$A$5,IF(M1909=People!$B$4,People!$A$4,IF(M1909=People!$B$3,People!$A$3,IF(M1909=People!$B$2,People!$A$2,0))))</f>
        <v>Cassandra Brandow</v>
      </c>
      <c r="W1909" s="1" t="str">
        <f>IFERROR(INDEX(Returns!A:A,MATCH(B1909,Returns!B:B,0)),"No")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1" t="str">
        <f>IF(M1910=People!$B$5,People!$A$5,IF(M1910=People!$B$4,People!$A$4,IF(M1910=People!$B$3,People!$A$3,IF(M1910=People!$B$2,People!$A$2,0))))</f>
        <v>Anna Andreadi</v>
      </c>
      <c r="W1910" s="1" t="str">
        <f>IFERROR(INDEX(Returns!A:A,MATCH(B1910,Returns!B:B,0)),"No")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1" t="str">
        <f>IF(M1911=People!$B$5,People!$A$5,IF(M1911=People!$B$4,People!$A$4,IF(M1911=People!$B$3,People!$A$3,IF(M1911=People!$B$2,People!$A$2,0))))</f>
        <v>Chuck Magee</v>
      </c>
      <c r="W1911" s="1" t="str">
        <f>IFERROR(INDEX(Returns!A:A,MATCH(B1911,Returns!B:B,0)),"No")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1" t="str">
        <f>IF(M1912=People!$B$5,People!$A$5,IF(M1912=People!$B$4,People!$A$4,IF(M1912=People!$B$3,People!$A$3,IF(M1912=People!$B$2,People!$A$2,0))))</f>
        <v>Anna Andreadi</v>
      </c>
      <c r="W1912" s="1" t="str">
        <f>IFERROR(INDEX(Returns!A:A,MATCH(B1912,Returns!B:B,0)),"No")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1" t="str">
        <f>IF(M1913=People!$B$5,People!$A$5,IF(M1913=People!$B$4,People!$A$4,IF(M1913=People!$B$3,People!$A$3,IF(M1913=People!$B$2,People!$A$2,0))))</f>
        <v>Kelly Williams</v>
      </c>
      <c r="W1913" s="1" t="str">
        <f>IFERROR(INDEX(Returns!A:A,MATCH(B1913,Returns!B:B,0)),"No")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1" t="str">
        <f>IF(M1914=People!$B$5,People!$A$5,IF(M1914=People!$B$4,People!$A$4,IF(M1914=People!$B$3,People!$A$3,IF(M1914=People!$B$2,People!$A$2,0))))</f>
        <v>Kelly Williams</v>
      </c>
      <c r="W1914" s="1" t="str">
        <f>IFERROR(INDEX(Returns!A:A,MATCH(B1914,Returns!B:B,0)),"No")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1" t="str">
        <f>IF(M1915=People!$B$5,People!$A$5,IF(M1915=People!$B$4,People!$A$4,IF(M1915=People!$B$3,People!$A$3,IF(M1915=People!$B$2,People!$A$2,0))))</f>
        <v>Cassandra Brandow</v>
      </c>
      <c r="W1915" s="1" t="str">
        <f>IFERROR(INDEX(Returns!A:A,MATCH(B1915,Returns!B:B,0)),"No")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1" t="str">
        <f>IF(M1916=People!$B$5,People!$A$5,IF(M1916=People!$B$4,People!$A$4,IF(M1916=People!$B$3,People!$A$3,IF(M1916=People!$B$2,People!$A$2,0))))</f>
        <v>Cassandra Brandow</v>
      </c>
      <c r="W1916" s="1" t="str">
        <f>IFERROR(INDEX(Returns!A:A,MATCH(B1916,Returns!B:B,0)),"No")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1" t="str">
        <f>IF(M1917=People!$B$5,People!$A$5,IF(M1917=People!$B$4,People!$A$4,IF(M1917=People!$B$3,People!$A$3,IF(M1917=People!$B$2,People!$A$2,0))))</f>
        <v>Cassandra Brandow</v>
      </c>
      <c r="W1917" s="1" t="str">
        <f>IFERROR(INDEX(Returns!A:A,MATCH(B1917,Returns!B:B,0)),"No")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1" t="str">
        <f>IF(M1918=People!$B$5,People!$A$5,IF(M1918=People!$B$4,People!$A$4,IF(M1918=People!$B$3,People!$A$3,IF(M1918=People!$B$2,People!$A$2,0))))</f>
        <v>Cassandra Brandow</v>
      </c>
      <c r="W1918" s="1" t="str">
        <f>IFERROR(INDEX(Returns!A:A,MATCH(B1918,Returns!B:B,0)),"No")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1" t="str">
        <f>IF(M1919=People!$B$5,People!$A$5,IF(M1919=People!$B$4,People!$A$4,IF(M1919=People!$B$3,People!$A$3,IF(M1919=People!$B$2,People!$A$2,0))))</f>
        <v>Chuck Magee</v>
      </c>
      <c r="W1919" s="1" t="str">
        <f>IFERROR(INDEX(Returns!A:A,MATCH(B1919,Returns!B:B,0)),"No")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1" t="str">
        <f>IF(M1920=People!$B$5,People!$A$5,IF(M1920=People!$B$4,People!$A$4,IF(M1920=People!$B$3,People!$A$3,IF(M1920=People!$B$2,People!$A$2,0))))</f>
        <v>Kelly Williams</v>
      </c>
      <c r="W1920" s="1" t="str">
        <f>IFERROR(INDEX(Returns!A:A,MATCH(B1920,Returns!B:B,0)),"No")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1" t="str">
        <f>IF(M1921=People!$B$5,People!$A$5,IF(M1921=People!$B$4,People!$A$4,IF(M1921=People!$B$3,People!$A$3,IF(M1921=People!$B$2,People!$A$2,0))))</f>
        <v>Chuck Magee</v>
      </c>
      <c r="W1921" s="1" t="str">
        <f>IFERROR(INDEX(Returns!A:A,MATCH(B1921,Returns!B:B,0)),"No")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1" t="str">
        <f>IF(M1922=People!$B$5,People!$A$5,IF(M1922=People!$B$4,People!$A$4,IF(M1922=People!$B$3,People!$A$3,IF(M1922=People!$B$2,People!$A$2,0))))</f>
        <v>Chuck Magee</v>
      </c>
      <c r="W1922" s="1" t="str">
        <f>IFERROR(INDEX(Returns!A:A,MATCH(B1922,Returns!B:B,0)),"No")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1" t="str">
        <f>IF(M1923=People!$B$5,People!$A$5,IF(M1923=People!$B$4,People!$A$4,IF(M1923=People!$B$3,People!$A$3,IF(M1923=People!$B$2,People!$A$2,0))))</f>
        <v>Chuck Magee</v>
      </c>
      <c r="W1923" s="1" t="str">
        <f>IFERROR(INDEX(Returns!A:A,MATCH(B1923,Returns!B:B,0)),"No")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1" t="str">
        <f>IF(M1924=People!$B$5,People!$A$5,IF(M1924=People!$B$4,People!$A$4,IF(M1924=People!$B$3,People!$A$3,IF(M1924=People!$B$2,People!$A$2,0))))</f>
        <v>Kelly Williams</v>
      </c>
      <c r="W1924" s="1" t="str">
        <f>IFERROR(INDEX(Returns!A:A,MATCH(B1924,Returns!B:B,0)),"No")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1" t="str">
        <f>IF(M1925=People!$B$5,People!$A$5,IF(M1925=People!$B$4,People!$A$4,IF(M1925=People!$B$3,People!$A$3,IF(M1925=People!$B$2,People!$A$2,0))))</f>
        <v>Kelly Williams</v>
      </c>
      <c r="W1925" s="1" t="str">
        <f>IFERROR(INDEX(Returns!A:A,MATCH(B1925,Returns!B:B,0)),"No")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1" t="str">
        <f>IF(M1926=People!$B$5,People!$A$5,IF(M1926=People!$B$4,People!$A$4,IF(M1926=People!$B$3,People!$A$3,IF(M1926=People!$B$2,People!$A$2,0))))</f>
        <v>Anna Andreadi</v>
      </c>
      <c r="W1926" s="1" t="str">
        <f>IFERROR(INDEX(Returns!A:A,MATCH(B1926,Returns!B:B,0)),"No")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1" t="str">
        <f>IF(M1927=People!$B$5,People!$A$5,IF(M1927=People!$B$4,People!$A$4,IF(M1927=People!$B$3,People!$A$3,IF(M1927=People!$B$2,People!$A$2,0))))</f>
        <v>Anna Andreadi</v>
      </c>
      <c r="W1927" s="1" t="str">
        <f>IFERROR(INDEX(Returns!A:A,MATCH(B1927,Returns!B:B,0)),"No")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1" t="str">
        <f>IF(M1928=People!$B$5,People!$A$5,IF(M1928=People!$B$4,People!$A$4,IF(M1928=People!$B$3,People!$A$3,IF(M1928=People!$B$2,People!$A$2,0))))</f>
        <v>Anna Andreadi</v>
      </c>
      <c r="W1928" s="1" t="str">
        <f>IFERROR(INDEX(Returns!A:A,MATCH(B1928,Returns!B:B,0)),"No")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1" t="str">
        <f>IF(M1929=People!$B$5,People!$A$5,IF(M1929=People!$B$4,People!$A$4,IF(M1929=People!$B$3,People!$A$3,IF(M1929=People!$B$2,People!$A$2,0))))</f>
        <v>Anna Andreadi</v>
      </c>
      <c r="W1929" s="1" t="str">
        <f>IFERROR(INDEX(Returns!A:A,MATCH(B1929,Returns!B:B,0)),"No")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1" t="str">
        <f>IF(M1930=People!$B$5,People!$A$5,IF(M1930=People!$B$4,People!$A$4,IF(M1930=People!$B$3,People!$A$3,IF(M1930=People!$B$2,People!$A$2,0))))</f>
        <v>Anna Andreadi</v>
      </c>
      <c r="W1930" s="1" t="str">
        <f>IFERROR(INDEX(Returns!A:A,MATCH(B1930,Returns!B:B,0)),"No")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1" t="str">
        <f>IF(M1931=People!$B$5,People!$A$5,IF(M1931=People!$B$4,People!$A$4,IF(M1931=People!$B$3,People!$A$3,IF(M1931=People!$B$2,People!$A$2,0))))</f>
        <v>Anna Andreadi</v>
      </c>
      <c r="W1931" s="1" t="str">
        <f>IFERROR(INDEX(Returns!A:A,MATCH(B1931,Returns!B:B,0)),"No")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1" t="str">
        <f>IF(M1932=People!$B$5,People!$A$5,IF(M1932=People!$B$4,People!$A$4,IF(M1932=People!$B$3,People!$A$3,IF(M1932=People!$B$2,People!$A$2,0))))</f>
        <v>Anna Andreadi</v>
      </c>
      <c r="W1932" s="1" t="str">
        <f>IFERROR(INDEX(Returns!A:A,MATCH(B1932,Returns!B:B,0)),"No")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1" t="str">
        <f>IF(M1933=People!$B$5,People!$A$5,IF(M1933=People!$B$4,People!$A$4,IF(M1933=People!$B$3,People!$A$3,IF(M1933=People!$B$2,People!$A$2,0))))</f>
        <v>Anna Andreadi</v>
      </c>
      <c r="W1933" s="1" t="str">
        <f>IFERROR(INDEX(Returns!A:A,MATCH(B1933,Returns!B:B,0)),"No")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1" t="str">
        <f>IF(M1934=People!$B$5,People!$A$5,IF(M1934=People!$B$4,People!$A$4,IF(M1934=People!$B$3,People!$A$3,IF(M1934=People!$B$2,People!$A$2,0))))</f>
        <v>Cassandra Brandow</v>
      </c>
      <c r="W1934" s="1" t="str">
        <f>IFERROR(INDEX(Returns!A:A,MATCH(B1934,Returns!B:B,0)),"No")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1" t="str">
        <f>IF(M1935=People!$B$5,People!$A$5,IF(M1935=People!$B$4,People!$A$4,IF(M1935=People!$B$3,People!$A$3,IF(M1935=People!$B$2,People!$A$2,0))))</f>
        <v>Cassandra Brandow</v>
      </c>
      <c r="W1935" s="1" t="str">
        <f>IFERROR(INDEX(Returns!A:A,MATCH(B1935,Returns!B:B,0)),"No")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1" t="str">
        <f>IF(M1936=People!$B$5,People!$A$5,IF(M1936=People!$B$4,People!$A$4,IF(M1936=People!$B$3,People!$A$3,IF(M1936=People!$B$2,People!$A$2,0))))</f>
        <v>Anna Andreadi</v>
      </c>
      <c r="W1936" s="1" t="str">
        <f>IFERROR(INDEX(Returns!A:A,MATCH(B1936,Returns!B:B,0)),"No")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1" t="str">
        <f>IF(M1937=People!$B$5,People!$A$5,IF(M1937=People!$B$4,People!$A$4,IF(M1937=People!$B$3,People!$A$3,IF(M1937=People!$B$2,People!$A$2,0))))</f>
        <v>Anna Andreadi</v>
      </c>
      <c r="W1937" s="1" t="str">
        <f>IFERROR(INDEX(Returns!A:A,MATCH(B1937,Returns!B:B,0)),"No")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1" t="str">
        <f>IF(M1938=People!$B$5,People!$A$5,IF(M1938=People!$B$4,People!$A$4,IF(M1938=People!$B$3,People!$A$3,IF(M1938=People!$B$2,People!$A$2,0))))</f>
        <v>Anna Andreadi</v>
      </c>
      <c r="W1938" s="1" t="str">
        <f>IFERROR(INDEX(Returns!A:A,MATCH(B1938,Returns!B:B,0)),"No")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1" t="str">
        <f>IF(M1939=People!$B$5,People!$A$5,IF(M1939=People!$B$4,People!$A$4,IF(M1939=People!$B$3,People!$A$3,IF(M1939=People!$B$2,People!$A$2,0))))</f>
        <v>Anna Andreadi</v>
      </c>
      <c r="W1939" s="1" t="str">
        <f>IFERROR(INDEX(Returns!A:A,MATCH(B1939,Returns!B:B,0)),"No")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1" t="str">
        <f>IF(M1940=People!$B$5,People!$A$5,IF(M1940=People!$B$4,People!$A$4,IF(M1940=People!$B$3,People!$A$3,IF(M1940=People!$B$2,People!$A$2,0))))</f>
        <v>Anna Andreadi</v>
      </c>
      <c r="W1940" s="1" t="str">
        <f>IFERROR(INDEX(Returns!A:A,MATCH(B1940,Returns!B:B,0)),"No")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1" t="str">
        <f>IF(M1941=People!$B$5,People!$A$5,IF(M1941=People!$B$4,People!$A$4,IF(M1941=People!$B$3,People!$A$3,IF(M1941=People!$B$2,People!$A$2,0))))</f>
        <v>Anna Andreadi</v>
      </c>
      <c r="W1941" s="1" t="str">
        <f>IFERROR(INDEX(Returns!A:A,MATCH(B1941,Returns!B:B,0)),"No")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1" t="str">
        <f>IF(M1942=People!$B$5,People!$A$5,IF(M1942=People!$B$4,People!$A$4,IF(M1942=People!$B$3,People!$A$3,IF(M1942=People!$B$2,People!$A$2,0))))</f>
        <v>Anna Andreadi</v>
      </c>
      <c r="W1942" s="1" t="str">
        <f>IFERROR(INDEX(Returns!A:A,MATCH(B1942,Returns!B:B,0)),"No")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1" t="str">
        <f>IF(M1943=People!$B$5,People!$A$5,IF(M1943=People!$B$4,People!$A$4,IF(M1943=People!$B$3,People!$A$3,IF(M1943=People!$B$2,People!$A$2,0))))</f>
        <v>Kelly Williams</v>
      </c>
      <c r="W1943" s="1" t="str">
        <f>IFERROR(INDEX(Returns!A:A,MATCH(B1943,Returns!B:B,0)),"No")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1" t="str">
        <f>IF(M1944=People!$B$5,People!$A$5,IF(M1944=People!$B$4,People!$A$4,IF(M1944=People!$B$3,People!$A$3,IF(M1944=People!$B$2,People!$A$2,0))))</f>
        <v>Kelly Williams</v>
      </c>
      <c r="W1944" s="1" t="str">
        <f>IFERROR(INDEX(Returns!A:A,MATCH(B1944,Returns!B:B,0)),"No")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1" t="str">
        <f>IF(M1945=People!$B$5,People!$A$5,IF(M1945=People!$B$4,People!$A$4,IF(M1945=People!$B$3,People!$A$3,IF(M1945=People!$B$2,People!$A$2,0))))</f>
        <v>Kelly Williams</v>
      </c>
      <c r="W1945" s="1" t="str">
        <f>IFERROR(INDEX(Returns!A:A,MATCH(B1945,Returns!B:B,0)),"No")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1" t="str">
        <f>IF(M1946=People!$B$5,People!$A$5,IF(M1946=People!$B$4,People!$A$4,IF(M1946=People!$B$3,People!$A$3,IF(M1946=People!$B$2,People!$A$2,0))))</f>
        <v>Kelly Williams</v>
      </c>
      <c r="W1946" s="1" t="str">
        <f>IFERROR(INDEX(Returns!A:A,MATCH(B1946,Returns!B:B,0)),"No")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1" t="str">
        <f>IF(M1947=People!$B$5,People!$A$5,IF(M1947=People!$B$4,People!$A$4,IF(M1947=People!$B$3,People!$A$3,IF(M1947=People!$B$2,People!$A$2,0))))</f>
        <v>Kelly Williams</v>
      </c>
      <c r="W1947" s="1" t="str">
        <f>IFERROR(INDEX(Returns!A:A,MATCH(B1947,Returns!B:B,0)),"No")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1" t="str">
        <f>IF(M1948=People!$B$5,People!$A$5,IF(M1948=People!$B$4,People!$A$4,IF(M1948=People!$B$3,People!$A$3,IF(M1948=People!$B$2,People!$A$2,0))))</f>
        <v>Chuck Magee</v>
      </c>
      <c r="W1948" s="1" t="str">
        <f>IFERROR(INDEX(Returns!A:A,MATCH(B1948,Returns!B:B,0)),"No")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1" t="str">
        <f>IF(M1949=People!$B$5,People!$A$5,IF(M1949=People!$B$4,People!$A$4,IF(M1949=People!$B$3,People!$A$3,IF(M1949=People!$B$2,People!$A$2,0))))</f>
        <v>Chuck Magee</v>
      </c>
      <c r="W1949" s="1" t="str">
        <f>IFERROR(INDEX(Returns!A:A,MATCH(B1949,Returns!B:B,0)),"No")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1" t="str">
        <f>IF(M1950=People!$B$5,People!$A$5,IF(M1950=People!$B$4,People!$A$4,IF(M1950=People!$B$3,People!$A$3,IF(M1950=People!$B$2,People!$A$2,0))))</f>
        <v>Chuck Magee</v>
      </c>
      <c r="W1950" s="1" t="str">
        <f>IFERROR(INDEX(Returns!A:A,MATCH(B1950,Returns!B:B,0)),"No")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1" t="str">
        <f>IF(M1951=People!$B$5,People!$A$5,IF(M1951=People!$B$4,People!$A$4,IF(M1951=People!$B$3,People!$A$3,IF(M1951=People!$B$2,People!$A$2,0))))</f>
        <v>Chuck Magee</v>
      </c>
      <c r="W1951" s="1" t="str">
        <f>IFERROR(INDEX(Returns!A:A,MATCH(B1951,Returns!B:B,0)),"No")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1" t="str">
        <f>IF(M1952=People!$B$5,People!$A$5,IF(M1952=People!$B$4,People!$A$4,IF(M1952=People!$B$3,People!$A$3,IF(M1952=People!$B$2,People!$A$2,0))))</f>
        <v>Chuck Magee</v>
      </c>
      <c r="W1952" s="1" t="str">
        <f>IFERROR(INDEX(Returns!A:A,MATCH(B1952,Returns!B:B,0)),"No")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1" t="str">
        <f>IF(M1953=People!$B$5,People!$A$5,IF(M1953=People!$B$4,People!$A$4,IF(M1953=People!$B$3,People!$A$3,IF(M1953=People!$B$2,People!$A$2,0))))</f>
        <v>Chuck Magee</v>
      </c>
      <c r="W1953" s="1" t="str">
        <f>IFERROR(INDEX(Returns!A:A,MATCH(B1953,Returns!B:B,0)),"No")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1" t="str">
        <f>IF(M1954=People!$B$5,People!$A$5,IF(M1954=People!$B$4,People!$A$4,IF(M1954=People!$B$3,People!$A$3,IF(M1954=People!$B$2,People!$A$2,0))))</f>
        <v>Chuck Magee</v>
      </c>
      <c r="W1954" s="1" t="str">
        <f>IFERROR(INDEX(Returns!A:A,MATCH(B1954,Returns!B:B,0)),"No")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1" t="str">
        <f>IF(M1955=People!$B$5,People!$A$5,IF(M1955=People!$B$4,People!$A$4,IF(M1955=People!$B$3,People!$A$3,IF(M1955=People!$B$2,People!$A$2,0))))</f>
        <v>Chuck Magee</v>
      </c>
      <c r="W1955" s="1" t="str">
        <f>IFERROR(INDEX(Returns!A:A,MATCH(B1955,Returns!B:B,0)),"No")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1" t="str">
        <f>IF(M1956=People!$B$5,People!$A$5,IF(M1956=People!$B$4,People!$A$4,IF(M1956=People!$B$3,People!$A$3,IF(M1956=People!$B$2,People!$A$2,0))))</f>
        <v>Chuck Magee</v>
      </c>
      <c r="W1956" s="1" t="str">
        <f>IFERROR(INDEX(Returns!A:A,MATCH(B1956,Returns!B:B,0)),"No")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1" t="str">
        <f>IF(M1957=People!$B$5,People!$A$5,IF(M1957=People!$B$4,People!$A$4,IF(M1957=People!$B$3,People!$A$3,IF(M1957=People!$B$2,People!$A$2,0))))</f>
        <v>Chuck Magee</v>
      </c>
      <c r="W1957" s="1" t="str">
        <f>IFERROR(INDEX(Returns!A:A,MATCH(B1957,Returns!B:B,0)),"No")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1" t="str">
        <f>IF(M1958=People!$B$5,People!$A$5,IF(M1958=People!$B$4,People!$A$4,IF(M1958=People!$B$3,People!$A$3,IF(M1958=People!$B$2,People!$A$2,0))))</f>
        <v>Chuck Magee</v>
      </c>
      <c r="W1958" s="1" t="str">
        <f>IFERROR(INDEX(Returns!A:A,MATCH(B1958,Returns!B:B,0)),"No")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1" t="str">
        <f>IF(M1959=People!$B$5,People!$A$5,IF(M1959=People!$B$4,People!$A$4,IF(M1959=People!$B$3,People!$A$3,IF(M1959=People!$B$2,People!$A$2,0))))</f>
        <v>Chuck Magee</v>
      </c>
      <c r="W1959" s="1" t="str">
        <f>IFERROR(INDEX(Returns!A:A,MATCH(B1959,Returns!B:B,0)),"No")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1" t="str">
        <f>IF(M1960=People!$B$5,People!$A$5,IF(M1960=People!$B$4,People!$A$4,IF(M1960=People!$B$3,People!$A$3,IF(M1960=People!$B$2,People!$A$2,0))))</f>
        <v>Kelly Williams</v>
      </c>
      <c r="W1960" s="1" t="str">
        <f>IFERROR(INDEX(Returns!A:A,MATCH(B1960,Returns!B:B,0)),"No")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1" t="str">
        <f>IF(M1961=People!$B$5,People!$A$5,IF(M1961=People!$B$4,People!$A$4,IF(M1961=People!$B$3,People!$A$3,IF(M1961=People!$B$2,People!$A$2,0))))</f>
        <v>Kelly Williams</v>
      </c>
      <c r="W1961" s="1" t="str">
        <f>IFERROR(INDEX(Returns!A:A,MATCH(B1961,Returns!B:B,0)),"No")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1" t="str">
        <f>IF(M1962=People!$B$5,People!$A$5,IF(M1962=People!$B$4,People!$A$4,IF(M1962=People!$B$3,People!$A$3,IF(M1962=People!$B$2,People!$A$2,0))))</f>
        <v>Kelly Williams</v>
      </c>
      <c r="W1962" s="1" t="str">
        <f>IFERROR(INDEX(Returns!A:A,MATCH(B1962,Returns!B:B,0)),"No")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1" t="str">
        <f>IF(M1963=People!$B$5,People!$A$5,IF(M1963=People!$B$4,People!$A$4,IF(M1963=People!$B$3,People!$A$3,IF(M1963=People!$B$2,People!$A$2,0))))</f>
        <v>Kelly Williams</v>
      </c>
      <c r="W1963" s="1" t="str">
        <f>IFERROR(INDEX(Returns!A:A,MATCH(B1963,Returns!B:B,0)),"No")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1" t="str">
        <f>IF(M1964=People!$B$5,People!$A$5,IF(M1964=People!$B$4,People!$A$4,IF(M1964=People!$B$3,People!$A$3,IF(M1964=People!$B$2,People!$A$2,0))))</f>
        <v>Kelly Williams</v>
      </c>
      <c r="W1964" s="1" t="str">
        <f>IFERROR(INDEX(Returns!A:A,MATCH(B1964,Returns!B:B,0)),"No")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1" t="str">
        <f>IF(M1965=People!$B$5,People!$A$5,IF(M1965=People!$B$4,People!$A$4,IF(M1965=People!$B$3,People!$A$3,IF(M1965=People!$B$2,People!$A$2,0))))</f>
        <v>Kelly Williams</v>
      </c>
      <c r="W1965" s="1" t="str">
        <f>IFERROR(INDEX(Returns!A:A,MATCH(B1965,Returns!B:B,0)),"No")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1" t="str">
        <f>IF(M1966=People!$B$5,People!$A$5,IF(M1966=People!$B$4,People!$A$4,IF(M1966=People!$B$3,People!$A$3,IF(M1966=People!$B$2,People!$A$2,0))))</f>
        <v>Kelly Williams</v>
      </c>
      <c r="W1966" s="1" t="str">
        <f>IFERROR(INDEX(Returns!A:A,MATCH(B1966,Returns!B:B,0)),"No")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1" t="str">
        <f>IF(M1967=People!$B$5,People!$A$5,IF(M1967=People!$B$4,People!$A$4,IF(M1967=People!$B$3,People!$A$3,IF(M1967=People!$B$2,People!$A$2,0))))</f>
        <v>Kelly Williams</v>
      </c>
      <c r="W1967" s="1" t="str">
        <f>IFERROR(INDEX(Returns!A:A,MATCH(B1967,Returns!B:B,0)),"No")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1" t="str">
        <f>IF(M1968=People!$B$5,People!$A$5,IF(M1968=People!$B$4,People!$A$4,IF(M1968=People!$B$3,People!$A$3,IF(M1968=People!$B$2,People!$A$2,0))))</f>
        <v>Chuck Magee</v>
      </c>
      <c r="W1968" s="1" t="str">
        <f>IFERROR(INDEX(Returns!A:A,MATCH(B1968,Returns!B:B,0)),"No")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1" t="str">
        <f>IF(M1969=People!$B$5,People!$A$5,IF(M1969=People!$B$4,People!$A$4,IF(M1969=People!$B$3,People!$A$3,IF(M1969=People!$B$2,People!$A$2,0))))</f>
        <v>Chuck Magee</v>
      </c>
      <c r="W1969" s="1" t="str">
        <f>IFERROR(INDEX(Returns!A:A,MATCH(B1969,Returns!B:B,0)),"No")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1" t="str">
        <f>IF(M1970=People!$B$5,People!$A$5,IF(M1970=People!$B$4,People!$A$4,IF(M1970=People!$B$3,People!$A$3,IF(M1970=People!$B$2,People!$A$2,0))))</f>
        <v>Chuck Magee</v>
      </c>
      <c r="W1970" s="1" t="str">
        <f>IFERROR(INDEX(Returns!A:A,MATCH(B1970,Returns!B:B,0)),"No")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1" t="str">
        <f>IF(M1971=People!$B$5,People!$A$5,IF(M1971=People!$B$4,People!$A$4,IF(M1971=People!$B$3,People!$A$3,IF(M1971=People!$B$2,People!$A$2,0))))</f>
        <v>Kelly Williams</v>
      </c>
      <c r="W1971" s="1" t="str">
        <f>IFERROR(INDEX(Returns!A:A,MATCH(B1971,Returns!B:B,0)),"No")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1" t="str">
        <f>IF(M1972=People!$B$5,People!$A$5,IF(M1972=People!$B$4,People!$A$4,IF(M1972=People!$B$3,People!$A$3,IF(M1972=People!$B$2,People!$A$2,0))))</f>
        <v>Kelly Williams</v>
      </c>
      <c r="W1972" s="1" t="str">
        <f>IFERROR(INDEX(Returns!A:A,MATCH(B1972,Returns!B:B,0)),"No")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1" t="str">
        <f>IF(M1973=People!$B$5,People!$A$5,IF(M1973=People!$B$4,People!$A$4,IF(M1973=People!$B$3,People!$A$3,IF(M1973=People!$B$2,People!$A$2,0))))</f>
        <v>Kelly Williams</v>
      </c>
      <c r="W1973" s="1" t="str">
        <f>IFERROR(INDEX(Returns!A:A,MATCH(B1973,Returns!B:B,0)),"No")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1" t="str">
        <f>IF(M1974=People!$B$5,People!$A$5,IF(M1974=People!$B$4,People!$A$4,IF(M1974=People!$B$3,People!$A$3,IF(M1974=People!$B$2,People!$A$2,0))))</f>
        <v>Kelly Williams</v>
      </c>
      <c r="W1974" s="1" t="str">
        <f>IFERROR(INDEX(Returns!A:A,MATCH(B1974,Returns!B:B,0)),"No")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1" t="str">
        <f>IF(M1975=People!$B$5,People!$A$5,IF(M1975=People!$B$4,People!$A$4,IF(M1975=People!$B$3,People!$A$3,IF(M1975=People!$B$2,People!$A$2,0))))</f>
        <v>Kelly Williams</v>
      </c>
      <c r="W1975" s="1" t="str">
        <f>IFERROR(INDEX(Returns!A:A,MATCH(B1975,Returns!B:B,0)),"No")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1" t="str">
        <f>IF(M1976=People!$B$5,People!$A$5,IF(M1976=People!$B$4,People!$A$4,IF(M1976=People!$B$3,People!$A$3,IF(M1976=People!$B$2,People!$A$2,0))))</f>
        <v>Kelly Williams</v>
      </c>
      <c r="W1976" s="1" t="str">
        <f>IFERROR(INDEX(Returns!A:A,MATCH(B1976,Returns!B:B,0)),"No")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1" t="str">
        <f>IF(M1977=People!$B$5,People!$A$5,IF(M1977=People!$B$4,People!$A$4,IF(M1977=People!$B$3,People!$A$3,IF(M1977=People!$B$2,People!$A$2,0))))</f>
        <v>Cassandra Brandow</v>
      </c>
      <c r="W1977" s="1" t="str">
        <f>IFERROR(INDEX(Returns!A:A,MATCH(B1977,Returns!B:B,0)),"No")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1" t="str">
        <f>IF(M1978=People!$B$5,People!$A$5,IF(M1978=People!$B$4,People!$A$4,IF(M1978=People!$B$3,People!$A$3,IF(M1978=People!$B$2,People!$A$2,0))))</f>
        <v>Cassandra Brandow</v>
      </c>
      <c r="W1978" s="1" t="str">
        <f>IFERROR(INDEX(Returns!A:A,MATCH(B1978,Returns!B:B,0)),"No")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1" t="str">
        <f>IF(M1979=People!$B$5,People!$A$5,IF(M1979=People!$B$4,People!$A$4,IF(M1979=People!$B$3,People!$A$3,IF(M1979=People!$B$2,People!$A$2,0))))</f>
        <v>Cassandra Brandow</v>
      </c>
      <c r="W1979" s="1" t="str">
        <f>IFERROR(INDEX(Returns!A:A,MATCH(B1979,Returns!B:B,0)),"No")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1" t="str">
        <f>IF(M1980=People!$B$5,People!$A$5,IF(M1980=People!$B$4,People!$A$4,IF(M1980=People!$B$3,People!$A$3,IF(M1980=People!$B$2,People!$A$2,0))))</f>
        <v>Anna Andreadi</v>
      </c>
      <c r="W1980" s="1" t="str">
        <f>IFERROR(INDEX(Returns!A:A,MATCH(B1980,Returns!B:B,0)),"No")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1" t="str">
        <f>IF(M1981=People!$B$5,People!$A$5,IF(M1981=People!$B$4,People!$A$4,IF(M1981=People!$B$3,People!$A$3,IF(M1981=People!$B$2,People!$A$2,0))))</f>
        <v>Anna Andreadi</v>
      </c>
      <c r="W1981" s="1" t="str">
        <f>IFERROR(INDEX(Returns!A:A,MATCH(B1981,Returns!B:B,0)),"No")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1" t="str">
        <f>IF(M1982=People!$B$5,People!$A$5,IF(M1982=People!$B$4,People!$A$4,IF(M1982=People!$B$3,People!$A$3,IF(M1982=People!$B$2,People!$A$2,0))))</f>
        <v>Anna Andreadi</v>
      </c>
      <c r="W1982" s="1" t="str">
        <f>IFERROR(INDEX(Returns!A:A,MATCH(B1982,Returns!B:B,0)),"No")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1" t="str">
        <f>IF(M1983=People!$B$5,People!$A$5,IF(M1983=People!$B$4,People!$A$4,IF(M1983=People!$B$3,People!$A$3,IF(M1983=People!$B$2,People!$A$2,0))))</f>
        <v>Cassandra Brandow</v>
      </c>
      <c r="W1983" s="1" t="str">
        <f>IFERROR(INDEX(Returns!A:A,MATCH(B1983,Returns!B:B,0)),"No")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1" t="str">
        <f>IF(M1984=People!$B$5,People!$A$5,IF(M1984=People!$B$4,People!$A$4,IF(M1984=People!$B$3,People!$A$3,IF(M1984=People!$B$2,People!$A$2,0))))</f>
        <v>Kelly Williams</v>
      </c>
      <c r="W1984" s="1" t="str">
        <f>IFERROR(INDEX(Returns!A:A,MATCH(B1984,Returns!B:B,0)),"No")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1" t="str">
        <f>IF(M1985=People!$B$5,People!$A$5,IF(M1985=People!$B$4,People!$A$4,IF(M1985=People!$B$3,People!$A$3,IF(M1985=People!$B$2,People!$A$2,0))))</f>
        <v>Anna Andreadi</v>
      </c>
      <c r="W1985" s="1" t="str">
        <f>IFERROR(INDEX(Returns!A:A,MATCH(B1985,Returns!B:B,0)),"No")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1" t="str">
        <f>IF(M1986=People!$B$5,People!$A$5,IF(M1986=People!$B$4,People!$A$4,IF(M1986=People!$B$3,People!$A$3,IF(M1986=People!$B$2,People!$A$2,0))))</f>
        <v>Anna Andreadi</v>
      </c>
      <c r="W1986" s="1" t="str">
        <f>IFERROR(INDEX(Returns!A:A,MATCH(B1986,Returns!B:B,0)),"No")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1" t="str">
        <f>IF(M1987=People!$B$5,People!$A$5,IF(M1987=People!$B$4,People!$A$4,IF(M1987=People!$B$3,People!$A$3,IF(M1987=People!$B$2,People!$A$2,0))))</f>
        <v>Anna Andreadi</v>
      </c>
      <c r="W1987" s="1" t="str">
        <f>IFERROR(INDEX(Returns!A:A,MATCH(B1987,Returns!B:B,0)),"No")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1" t="str">
        <f>IF(M1988=People!$B$5,People!$A$5,IF(M1988=People!$B$4,People!$A$4,IF(M1988=People!$B$3,People!$A$3,IF(M1988=People!$B$2,People!$A$2,0))))</f>
        <v>Chuck Magee</v>
      </c>
      <c r="W1988" s="1" t="str">
        <f>IFERROR(INDEX(Returns!A:A,MATCH(B1988,Returns!B:B,0)),"No")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1" t="str">
        <f>IF(M1989=People!$B$5,People!$A$5,IF(M1989=People!$B$4,People!$A$4,IF(M1989=People!$B$3,People!$A$3,IF(M1989=People!$B$2,People!$A$2,0))))</f>
        <v>Kelly Williams</v>
      </c>
      <c r="W1989" s="1" t="str">
        <f>IFERROR(INDEX(Returns!A:A,MATCH(B1989,Returns!B:B,0)),"No")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1" t="str">
        <f>IF(M1990=People!$B$5,People!$A$5,IF(M1990=People!$B$4,People!$A$4,IF(M1990=People!$B$3,People!$A$3,IF(M1990=People!$B$2,People!$A$2,0))))</f>
        <v>Kelly Williams</v>
      </c>
      <c r="W1990" s="1" t="str">
        <f>IFERROR(INDEX(Returns!A:A,MATCH(B1990,Returns!B:B,0)),"No")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1" t="str">
        <f>IF(M1991=People!$B$5,People!$A$5,IF(M1991=People!$B$4,People!$A$4,IF(M1991=People!$B$3,People!$A$3,IF(M1991=People!$B$2,People!$A$2,0))))</f>
        <v>Kelly Williams</v>
      </c>
      <c r="W1991" s="1" t="str">
        <f>IFERROR(INDEX(Returns!A:A,MATCH(B1991,Returns!B:B,0)),"No")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1" t="str">
        <f>IF(M1992=People!$B$5,People!$A$5,IF(M1992=People!$B$4,People!$A$4,IF(M1992=People!$B$3,People!$A$3,IF(M1992=People!$B$2,People!$A$2,0))))</f>
        <v>Kelly Williams</v>
      </c>
      <c r="W1992" s="1" t="str">
        <f>IFERROR(INDEX(Returns!A:A,MATCH(B1992,Returns!B:B,0)),"No")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1" t="str">
        <f>IF(M1993=People!$B$5,People!$A$5,IF(M1993=People!$B$4,People!$A$4,IF(M1993=People!$B$3,People!$A$3,IF(M1993=People!$B$2,People!$A$2,0))))</f>
        <v>Chuck Magee</v>
      </c>
      <c r="W1993" s="1" t="str">
        <f>IFERROR(INDEX(Returns!A:A,MATCH(B1993,Returns!B:B,0)),"No")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1" t="str">
        <f>IF(M1994=People!$B$5,People!$A$5,IF(M1994=People!$B$4,People!$A$4,IF(M1994=People!$B$3,People!$A$3,IF(M1994=People!$B$2,People!$A$2,0))))</f>
        <v>Anna Andreadi</v>
      </c>
      <c r="W1994" s="1" t="str">
        <f>IFERROR(INDEX(Returns!A:A,MATCH(B1994,Returns!B:B,0)),"No")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1" t="str">
        <f>IF(M1995=People!$B$5,People!$A$5,IF(M1995=People!$B$4,People!$A$4,IF(M1995=People!$B$3,People!$A$3,IF(M1995=People!$B$2,People!$A$2,0))))</f>
        <v>Anna Andreadi</v>
      </c>
      <c r="W1995" s="1" t="str">
        <f>IFERROR(INDEX(Returns!A:A,MATCH(B1995,Returns!B:B,0)),"No")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1" t="str">
        <f>IF(M1996=People!$B$5,People!$A$5,IF(M1996=People!$B$4,People!$A$4,IF(M1996=People!$B$3,People!$A$3,IF(M1996=People!$B$2,People!$A$2,0))))</f>
        <v>Anna Andreadi</v>
      </c>
      <c r="W1996" s="1" t="str">
        <f>IFERROR(INDEX(Returns!A:A,MATCH(B1996,Returns!B:B,0)),"No")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1" t="str">
        <f>IF(M1997=People!$B$5,People!$A$5,IF(M1997=People!$B$4,People!$A$4,IF(M1997=People!$B$3,People!$A$3,IF(M1997=People!$B$2,People!$A$2,0))))</f>
        <v>Kelly Williams</v>
      </c>
      <c r="W1997" s="1" t="str">
        <f>IFERROR(INDEX(Returns!A:A,MATCH(B1997,Returns!B:B,0)),"No")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1" t="str">
        <f>IF(M1998=People!$B$5,People!$A$5,IF(M1998=People!$B$4,People!$A$4,IF(M1998=People!$B$3,People!$A$3,IF(M1998=People!$B$2,People!$A$2,0))))</f>
        <v>Kelly Williams</v>
      </c>
      <c r="W1998" s="1" t="str">
        <f>IFERROR(INDEX(Returns!A:A,MATCH(B1998,Returns!B:B,0)),"No")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1" t="str">
        <f>IF(M1999=People!$B$5,People!$A$5,IF(M1999=People!$B$4,People!$A$4,IF(M1999=People!$B$3,People!$A$3,IF(M1999=People!$B$2,People!$A$2,0))))</f>
        <v>Cassandra Brandow</v>
      </c>
      <c r="W1999" s="1" t="str">
        <f>IFERROR(INDEX(Returns!A:A,MATCH(B1999,Returns!B:B,0)),"No")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1" t="str">
        <f>IF(M2000=People!$B$5,People!$A$5,IF(M2000=People!$B$4,People!$A$4,IF(M2000=People!$B$3,People!$A$3,IF(M2000=People!$B$2,People!$A$2,0))))</f>
        <v>Cassandra Brandow</v>
      </c>
      <c r="W2000" s="1" t="str">
        <f>IFERROR(INDEX(Returns!A:A,MATCH(B2000,Returns!B:B,0)),"No")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1" t="str">
        <f>IF(M2001=People!$B$5,People!$A$5,IF(M2001=People!$B$4,People!$A$4,IF(M2001=People!$B$3,People!$A$3,IF(M2001=People!$B$2,People!$A$2,0))))</f>
        <v>Cassandra Brandow</v>
      </c>
      <c r="W2001" s="1" t="str">
        <f>IFERROR(INDEX(Returns!A:A,MATCH(B2001,Returns!B:B,0)),"No")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1" t="str">
        <f>IF(M2002=People!$B$5,People!$A$5,IF(M2002=People!$B$4,People!$A$4,IF(M2002=People!$B$3,People!$A$3,IF(M2002=People!$B$2,People!$A$2,0))))</f>
        <v>Anna Andreadi</v>
      </c>
      <c r="W2002" s="1" t="str">
        <f>IFERROR(INDEX(Returns!A:A,MATCH(B2002,Returns!B:B,0)),"No")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1" t="str">
        <f>IF(M2003=People!$B$5,People!$A$5,IF(M2003=People!$B$4,People!$A$4,IF(M2003=People!$B$3,People!$A$3,IF(M2003=People!$B$2,People!$A$2,0))))</f>
        <v>Anna Andreadi</v>
      </c>
      <c r="W2003" s="1" t="str">
        <f>IFERROR(INDEX(Returns!A:A,MATCH(B2003,Returns!B:B,0)),"No")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1" t="str">
        <f>IF(M2004=People!$B$5,People!$A$5,IF(M2004=People!$B$4,People!$A$4,IF(M2004=People!$B$3,People!$A$3,IF(M2004=People!$B$2,People!$A$2,0))))</f>
        <v>Cassandra Brandow</v>
      </c>
      <c r="W2004" s="1" t="str">
        <f>IFERROR(INDEX(Returns!A:A,MATCH(B2004,Returns!B:B,0)),"No")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1" t="str">
        <f>IF(M2005=People!$B$5,People!$A$5,IF(M2005=People!$B$4,People!$A$4,IF(M2005=People!$B$3,People!$A$3,IF(M2005=People!$B$2,People!$A$2,0))))</f>
        <v>Cassandra Brandow</v>
      </c>
      <c r="W2005" s="1" t="str">
        <f>IFERROR(INDEX(Returns!A:A,MATCH(B2005,Returns!B:B,0)),"No")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1" t="str">
        <f>IF(M2006=People!$B$5,People!$A$5,IF(M2006=People!$B$4,People!$A$4,IF(M2006=People!$B$3,People!$A$3,IF(M2006=People!$B$2,People!$A$2,0))))</f>
        <v>Kelly Williams</v>
      </c>
      <c r="W2006" s="1" t="str">
        <f>IFERROR(INDEX(Returns!A:A,MATCH(B2006,Returns!B:B,0)),"No")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1" t="str">
        <f>IF(M2007=People!$B$5,People!$A$5,IF(M2007=People!$B$4,People!$A$4,IF(M2007=People!$B$3,People!$A$3,IF(M2007=People!$B$2,People!$A$2,0))))</f>
        <v>Kelly Williams</v>
      </c>
      <c r="W2007" s="1" t="str">
        <f>IFERROR(INDEX(Returns!A:A,MATCH(B2007,Returns!B:B,0)),"No")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1" t="str">
        <f>IF(M2008=People!$B$5,People!$A$5,IF(M2008=People!$B$4,People!$A$4,IF(M2008=People!$B$3,People!$A$3,IF(M2008=People!$B$2,People!$A$2,0))))</f>
        <v>Kelly Williams</v>
      </c>
      <c r="W2008" s="1" t="str">
        <f>IFERROR(INDEX(Returns!A:A,MATCH(B2008,Returns!B:B,0)),"No")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1" t="str">
        <f>IF(M2009=People!$B$5,People!$A$5,IF(M2009=People!$B$4,People!$A$4,IF(M2009=People!$B$3,People!$A$3,IF(M2009=People!$B$2,People!$A$2,0))))</f>
        <v>Kelly Williams</v>
      </c>
      <c r="W2009" s="1" t="str">
        <f>IFERROR(INDEX(Returns!A:A,MATCH(B2009,Returns!B:B,0)),"No")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1" t="str">
        <f>IF(M2010=People!$B$5,People!$A$5,IF(M2010=People!$B$4,People!$A$4,IF(M2010=People!$B$3,People!$A$3,IF(M2010=People!$B$2,People!$A$2,0))))</f>
        <v>Cassandra Brandow</v>
      </c>
      <c r="W2010" s="1" t="str">
        <f>IFERROR(INDEX(Returns!A:A,MATCH(B2010,Returns!B:B,0)),"No")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1" t="str">
        <f>IF(M2011=People!$B$5,People!$A$5,IF(M2011=People!$B$4,People!$A$4,IF(M2011=People!$B$3,People!$A$3,IF(M2011=People!$B$2,People!$A$2,0))))</f>
        <v>Cassandra Brandow</v>
      </c>
      <c r="W2011" s="1" t="str">
        <f>IFERROR(INDEX(Returns!A:A,MATCH(B2011,Returns!B:B,0)),"No")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1" t="str">
        <f>IF(M2012=People!$B$5,People!$A$5,IF(M2012=People!$B$4,People!$A$4,IF(M2012=People!$B$3,People!$A$3,IF(M2012=People!$B$2,People!$A$2,0))))</f>
        <v>Cassandra Brandow</v>
      </c>
      <c r="W2012" s="1" t="str">
        <f>IFERROR(INDEX(Returns!A:A,MATCH(B2012,Returns!B:B,0)),"No")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1" t="str">
        <f>IF(M2013=People!$B$5,People!$A$5,IF(M2013=People!$B$4,People!$A$4,IF(M2013=People!$B$3,People!$A$3,IF(M2013=People!$B$2,People!$A$2,0))))</f>
        <v>Kelly Williams</v>
      </c>
      <c r="W2013" s="1" t="str">
        <f>IFERROR(INDEX(Returns!A:A,MATCH(B2013,Returns!B:B,0)),"No")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1" t="str">
        <f>IF(M2014=People!$B$5,People!$A$5,IF(M2014=People!$B$4,People!$A$4,IF(M2014=People!$B$3,People!$A$3,IF(M2014=People!$B$2,People!$A$2,0))))</f>
        <v>Kelly Williams</v>
      </c>
      <c r="W2014" s="1" t="str">
        <f>IFERROR(INDEX(Returns!A:A,MATCH(B2014,Returns!B:B,0)),"No")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1" t="str">
        <f>IF(M2015=People!$B$5,People!$A$5,IF(M2015=People!$B$4,People!$A$4,IF(M2015=People!$B$3,People!$A$3,IF(M2015=People!$B$2,People!$A$2,0))))</f>
        <v>Cassandra Brandow</v>
      </c>
      <c r="W2015" s="1" t="str">
        <f>IFERROR(INDEX(Returns!A:A,MATCH(B2015,Returns!B:B,0)),"No")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1" t="str">
        <f>IF(M2016=People!$B$5,People!$A$5,IF(M2016=People!$B$4,People!$A$4,IF(M2016=People!$B$3,People!$A$3,IF(M2016=People!$B$2,People!$A$2,0))))</f>
        <v>Cassandra Brandow</v>
      </c>
      <c r="W2016" s="1" t="str">
        <f>IFERROR(INDEX(Returns!A:A,MATCH(B2016,Returns!B:B,0)),"No")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1" t="str">
        <f>IF(M2017=People!$B$5,People!$A$5,IF(M2017=People!$B$4,People!$A$4,IF(M2017=People!$B$3,People!$A$3,IF(M2017=People!$B$2,People!$A$2,0))))</f>
        <v>Cassandra Brandow</v>
      </c>
      <c r="W2017" s="1" t="str">
        <f>IFERROR(INDEX(Returns!A:A,MATCH(B2017,Returns!B:B,0)),"No")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1" t="str">
        <f>IF(M2018=People!$B$5,People!$A$5,IF(M2018=People!$B$4,People!$A$4,IF(M2018=People!$B$3,People!$A$3,IF(M2018=People!$B$2,People!$A$2,0))))</f>
        <v>Anna Andreadi</v>
      </c>
      <c r="W2018" s="1" t="str">
        <f>IFERROR(INDEX(Returns!A:A,MATCH(B2018,Returns!B:B,0)),"No")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1" t="str">
        <f>IF(M2019=People!$B$5,People!$A$5,IF(M2019=People!$B$4,People!$A$4,IF(M2019=People!$B$3,People!$A$3,IF(M2019=People!$B$2,People!$A$2,0))))</f>
        <v>Anna Andreadi</v>
      </c>
      <c r="W2019" s="1" t="str">
        <f>IFERROR(INDEX(Returns!A:A,MATCH(B2019,Returns!B:B,0)),"No")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1" t="str">
        <f>IF(M2020=People!$B$5,People!$A$5,IF(M2020=People!$B$4,People!$A$4,IF(M2020=People!$B$3,People!$A$3,IF(M2020=People!$B$2,People!$A$2,0))))</f>
        <v>Anna Andreadi</v>
      </c>
      <c r="W2020" s="1" t="str">
        <f>IFERROR(INDEX(Returns!A:A,MATCH(B2020,Returns!B:B,0)),"No")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1" t="str">
        <f>IF(M2021=People!$B$5,People!$A$5,IF(M2021=People!$B$4,People!$A$4,IF(M2021=People!$B$3,People!$A$3,IF(M2021=People!$B$2,People!$A$2,0))))</f>
        <v>Anna Andreadi</v>
      </c>
      <c r="W2021" s="1" t="str">
        <f>IFERROR(INDEX(Returns!A:A,MATCH(B2021,Returns!B:B,0)),"No")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1" t="str">
        <f>IF(M2022=People!$B$5,People!$A$5,IF(M2022=People!$B$4,People!$A$4,IF(M2022=People!$B$3,People!$A$3,IF(M2022=People!$B$2,People!$A$2,0))))</f>
        <v>Chuck Magee</v>
      </c>
      <c r="W2022" s="1" t="str">
        <f>IFERROR(INDEX(Returns!A:A,MATCH(B2022,Returns!B:B,0)),"No")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1" t="str">
        <f>IF(M2023=People!$B$5,People!$A$5,IF(M2023=People!$B$4,People!$A$4,IF(M2023=People!$B$3,People!$A$3,IF(M2023=People!$B$2,People!$A$2,0))))</f>
        <v>Chuck Magee</v>
      </c>
      <c r="W2023" s="1" t="str">
        <f>IFERROR(INDEX(Returns!A:A,MATCH(B2023,Returns!B:B,0)),"No")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1" t="str">
        <f>IF(M2024=People!$B$5,People!$A$5,IF(M2024=People!$B$4,People!$A$4,IF(M2024=People!$B$3,People!$A$3,IF(M2024=People!$B$2,People!$A$2,0))))</f>
        <v>Chuck Magee</v>
      </c>
      <c r="W2024" s="1" t="str">
        <f>IFERROR(INDEX(Returns!A:A,MATCH(B2024,Returns!B:B,0)),"No")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1" t="str">
        <f>IF(M2025=People!$B$5,People!$A$5,IF(M2025=People!$B$4,People!$A$4,IF(M2025=People!$B$3,People!$A$3,IF(M2025=People!$B$2,People!$A$2,0))))</f>
        <v>Chuck Magee</v>
      </c>
      <c r="W2025" s="1" t="str">
        <f>IFERROR(INDEX(Returns!A:A,MATCH(B2025,Returns!B:B,0)),"No")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1" t="str">
        <f>IF(M2026=People!$B$5,People!$A$5,IF(M2026=People!$B$4,People!$A$4,IF(M2026=People!$B$3,People!$A$3,IF(M2026=People!$B$2,People!$A$2,0))))</f>
        <v>Anna Andreadi</v>
      </c>
      <c r="W2026" s="1" t="str">
        <f>IFERROR(INDEX(Returns!A:A,MATCH(B2026,Returns!B:B,0)),"No")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1" t="str">
        <f>IF(M2027=People!$B$5,People!$A$5,IF(M2027=People!$B$4,People!$A$4,IF(M2027=People!$B$3,People!$A$3,IF(M2027=People!$B$2,People!$A$2,0))))</f>
        <v>Anna Andreadi</v>
      </c>
      <c r="W2027" s="1" t="str">
        <f>IFERROR(INDEX(Returns!A:A,MATCH(B2027,Returns!B:B,0)),"No")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1" t="str">
        <f>IF(M2028=People!$B$5,People!$A$5,IF(M2028=People!$B$4,People!$A$4,IF(M2028=People!$B$3,People!$A$3,IF(M2028=People!$B$2,People!$A$2,0))))</f>
        <v>Anna Andreadi</v>
      </c>
      <c r="W2028" s="1" t="str">
        <f>IFERROR(INDEX(Returns!A:A,MATCH(B2028,Returns!B:B,0)),"No")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1" t="str">
        <f>IF(M2029=People!$B$5,People!$A$5,IF(M2029=People!$B$4,People!$A$4,IF(M2029=People!$B$3,People!$A$3,IF(M2029=People!$B$2,People!$A$2,0))))</f>
        <v>Anna Andreadi</v>
      </c>
      <c r="W2029" s="1" t="str">
        <f>IFERROR(INDEX(Returns!A:A,MATCH(B2029,Returns!B:B,0)),"No")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1" t="str">
        <f>IF(M2030=People!$B$5,People!$A$5,IF(M2030=People!$B$4,People!$A$4,IF(M2030=People!$B$3,People!$A$3,IF(M2030=People!$B$2,People!$A$2,0))))</f>
        <v>Chuck Magee</v>
      </c>
      <c r="W2030" s="1" t="str">
        <f>IFERROR(INDEX(Returns!A:A,MATCH(B2030,Returns!B:B,0)),"No")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1" t="str">
        <f>IF(M2031=People!$B$5,People!$A$5,IF(M2031=People!$B$4,People!$A$4,IF(M2031=People!$B$3,People!$A$3,IF(M2031=People!$B$2,People!$A$2,0))))</f>
        <v>Chuck Magee</v>
      </c>
      <c r="W2031" s="1" t="str">
        <f>IFERROR(INDEX(Returns!A:A,MATCH(B2031,Returns!B:B,0)),"No")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1" t="str">
        <f>IF(M2032=People!$B$5,People!$A$5,IF(M2032=People!$B$4,People!$A$4,IF(M2032=People!$B$3,People!$A$3,IF(M2032=People!$B$2,People!$A$2,0))))</f>
        <v>Chuck Magee</v>
      </c>
      <c r="W2032" s="1" t="str">
        <f>IFERROR(INDEX(Returns!A:A,MATCH(B2032,Returns!B:B,0)),"No")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1" t="str">
        <f>IF(M2033=People!$B$5,People!$A$5,IF(M2033=People!$B$4,People!$A$4,IF(M2033=People!$B$3,People!$A$3,IF(M2033=People!$B$2,People!$A$2,0))))</f>
        <v>Chuck Magee</v>
      </c>
      <c r="W2033" s="1" t="str">
        <f>IFERROR(INDEX(Returns!A:A,MATCH(B2033,Returns!B:B,0)),"No")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1" t="str">
        <f>IF(M2034=People!$B$5,People!$A$5,IF(M2034=People!$B$4,People!$A$4,IF(M2034=People!$B$3,People!$A$3,IF(M2034=People!$B$2,People!$A$2,0))))</f>
        <v>Kelly Williams</v>
      </c>
      <c r="W2034" s="1" t="str">
        <f>IFERROR(INDEX(Returns!A:A,MATCH(B2034,Returns!B:B,0)),"No")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1" t="str">
        <f>IF(M2035=People!$B$5,People!$A$5,IF(M2035=People!$B$4,People!$A$4,IF(M2035=People!$B$3,People!$A$3,IF(M2035=People!$B$2,People!$A$2,0))))</f>
        <v>Kelly Williams</v>
      </c>
      <c r="W2035" s="1" t="str">
        <f>IFERROR(INDEX(Returns!A:A,MATCH(B2035,Returns!B:B,0)),"No")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1" t="str">
        <f>IF(M2036=People!$B$5,People!$A$5,IF(M2036=People!$B$4,People!$A$4,IF(M2036=People!$B$3,People!$A$3,IF(M2036=People!$B$2,People!$A$2,0))))</f>
        <v>Kelly Williams</v>
      </c>
      <c r="W2036" s="1" t="str">
        <f>IFERROR(INDEX(Returns!A:A,MATCH(B2036,Returns!B:B,0)),"No")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1" t="str">
        <f>IF(M2037=People!$B$5,People!$A$5,IF(M2037=People!$B$4,People!$A$4,IF(M2037=People!$B$3,People!$A$3,IF(M2037=People!$B$2,People!$A$2,0))))</f>
        <v>Kelly Williams</v>
      </c>
      <c r="W2037" s="1" t="str">
        <f>IFERROR(INDEX(Returns!A:A,MATCH(B2037,Returns!B:B,0)),"No")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1" t="str">
        <f>IF(M2038=People!$B$5,People!$A$5,IF(M2038=People!$B$4,People!$A$4,IF(M2038=People!$B$3,People!$A$3,IF(M2038=People!$B$2,People!$A$2,0))))</f>
        <v>Anna Andreadi</v>
      </c>
      <c r="W2038" s="1" t="str">
        <f>IFERROR(INDEX(Returns!A:A,MATCH(B2038,Returns!B:B,0)),"No")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1" t="str">
        <f>IF(M2039=People!$B$5,People!$A$5,IF(M2039=People!$B$4,People!$A$4,IF(M2039=People!$B$3,People!$A$3,IF(M2039=People!$B$2,People!$A$2,0))))</f>
        <v>Anna Andreadi</v>
      </c>
      <c r="W2039" s="1" t="str">
        <f>IFERROR(INDEX(Returns!A:A,MATCH(B2039,Returns!B:B,0)),"No")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1" t="str">
        <f>IF(M2040=People!$B$5,People!$A$5,IF(M2040=People!$B$4,People!$A$4,IF(M2040=People!$B$3,People!$A$3,IF(M2040=People!$B$2,People!$A$2,0))))</f>
        <v>Anna Andreadi</v>
      </c>
      <c r="W2040" s="1" t="str">
        <f>IFERROR(INDEX(Returns!A:A,MATCH(B2040,Returns!B:B,0)),"No")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1" t="str">
        <f>IF(M2041=People!$B$5,People!$A$5,IF(M2041=People!$B$4,People!$A$4,IF(M2041=People!$B$3,People!$A$3,IF(M2041=People!$B$2,People!$A$2,0))))</f>
        <v>Anna Andreadi</v>
      </c>
      <c r="W2041" s="1" t="str">
        <f>IFERROR(INDEX(Returns!A:A,MATCH(B2041,Returns!B:B,0)),"No")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1" t="str">
        <f>IF(M2042=People!$B$5,People!$A$5,IF(M2042=People!$B$4,People!$A$4,IF(M2042=People!$B$3,People!$A$3,IF(M2042=People!$B$2,People!$A$2,0))))</f>
        <v>Anna Andreadi</v>
      </c>
      <c r="W2042" s="1" t="str">
        <f>IFERROR(INDEX(Returns!A:A,MATCH(B2042,Returns!B:B,0)),"No")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1" t="str">
        <f>IF(M2043=People!$B$5,People!$A$5,IF(M2043=People!$B$4,People!$A$4,IF(M2043=People!$B$3,People!$A$3,IF(M2043=People!$B$2,People!$A$2,0))))</f>
        <v>Anna Andreadi</v>
      </c>
      <c r="W2043" s="1" t="str">
        <f>IFERROR(INDEX(Returns!A:A,MATCH(B2043,Returns!B:B,0)),"No")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1" t="str">
        <f>IF(M2044=People!$B$5,People!$A$5,IF(M2044=People!$B$4,People!$A$4,IF(M2044=People!$B$3,People!$A$3,IF(M2044=People!$B$2,People!$A$2,0))))</f>
        <v>Anna Andreadi</v>
      </c>
      <c r="W2044" s="1" t="str">
        <f>IFERROR(INDEX(Returns!A:A,MATCH(B2044,Returns!B:B,0)),"No")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1" t="str">
        <f>IF(M2045=People!$B$5,People!$A$5,IF(M2045=People!$B$4,People!$A$4,IF(M2045=People!$B$3,People!$A$3,IF(M2045=People!$B$2,People!$A$2,0))))</f>
        <v>Chuck Magee</v>
      </c>
      <c r="W2045" s="1" t="str">
        <f>IFERROR(INDEX(Returns!A:A,MATCH(B2045,Returns!B:B,0)),"No")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1" t="str">
        <f>IF(M2046=People!$B$5,People!$A$5,IF(M2046=People!$B$4,People!$A$4,IF(M2046=People!$B$3,People!$A$3,IF(M2046=People!$B$2,People!$A$2,0))))</f>
        <v>Kelly Williams</v>
      </c>
      <c r="W2046" s="1" t="str">
        <f>IFERROR(INDEX(Returns!A:A,MATCH(B2046,Returns!B:B,0)),"No")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1" t="str">
        <f>IF(M2047=People!$B$5,People!$A$5,IF(M2047=People!$B$4,People!$A$4,IF(M2047=People!$B$3,People!$A$3,IF(M2047=People!$B$2,People!$A$2,0))))</f>
        <v>Chuck Magee</v>
      </c>
      <c r="W2047" s="1" t="str">
        <f>IFERROR(INDEX(Returns!A:A,MATCH(B2047,Returns!B:B,0)),"No")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1" t="str">
        <f>IF(M2048=People!$B$5,People!$A$5,IF(M2048=People!$B$4,People!$A$4,IF(M2048=People!$B$3,People!$A$3,IF(M2048=People!$B$2,People!$A$2,0))))</f>
        <v>Chuck Magee</v>
      </c>
      <c r="W2048" s="1" t="str">
        <f>IFERROR(INDEX(Returns!A:A,MATCH(B2048,Returns!B:B,0)),"No")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1" t="str">
        <f>IF(M2049=People!$B$5,People!$A$5,IF(M2049=People!$B$4,People!$A$4,IF(M2049=People!$B$3,People!$A$3,IF(M2049=People!$B$2,People!$A$2,0))))</f>
        <v>Chuck Magee</v>
      </c>
      <c r="W2049" s="1" t="str">
        <f>IFERROR(INDEX(Returns!A:A,MATCH(B2049,Returns!B:B,0)),"No")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1" t="str">
        <f>IF(M2050=People!$B$5,People!$A$5,IF(M2050=People!$B$4,People!$A$4,IF(M2050=People!$B$3,People!$A$3,IF(M2050=People!$B$2,People!$A$2,0))))</f>
        <v>Chuck Magee</v>
      </c>
      <c r="W2050" s="1" t="str">
        <f>IFERROR(INDEX(Returns!A:A,MATCH(B2050,Returns!B:B,0)),"No")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1" t="str">
        <f>IF(M2051=People!$B$5,People!$A$5,IF(M2051=People!$B$4,People!$A$4,IF(M2051=People!$B$3,People!$A$3,IF(M2051=People!$B$2,People!$A$2,0))))</f>
        <v>Chuck Magee</v>
      </c>
      <c r="W2051" s="1" t="str">
        <f>IFERROR(INDEX(Returns!A:A,MATCH(B2051,Returns!B:B,0)),"No")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1" t="str">
        <f>IF(M2052=People!$B$5,People!$A$5,IF(M2052=People!$B$4,People!$A$4,IF(M2052=People!$B$3,People!$A$3,IF(M2052=People!$B$2,People!$A$2,0))))</f>
        <v>Chuck Magee</v>
      </c>
      <c r="W2052" s="1" t="str">
        <f>IFERROR(INDEX(Returns!A:A,MATCH(B2052,Returns!B:B,0)),"No")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1" t="str">
        <f>IF(M2053=People!$B$5,People!$A$5,IF(M2053=People!$B$4,People!$A$4,IF(M2053=People!$B$3,People!$A$3,IF(M2053=People!$B$2,People!$A$2,0))))</f>
        <v>Chuck Magee</v>
      </c>
      <c r="W2053" s="1" t="str">
        <f>IFERROR(INDEX(Returns!A:A,MATCH(B2053,Returns!B:B,0)),"No")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1" t="str">
        <f>IF(M2054=People!$B$5,People!$A$5,IF(M2054=People!$B$4,People!$A$4,IF(M2054=People!$B$3,People!$A$3,IF(M2054=People!$B$2,People!$A$2,0))))</f>
        <v>Chuck Magee</v>
      </c>
      <c r="W2054" s="1" t="str">
        <f>IFERROR(INDEX(Returns!A:A,MATCH(B2054,Returns!B:B,0)),"No")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1" t="str">
        <f>IF(M2055=People!$B$5,People!$A$5,IF(M2055=People!$B$4,People!$A$4,IF(M2055=People!$B$3,People!$A$3,IF(M2055=People!$B$2,People!$A$2,0))))</f>
        <v>Chuck Magee</v>
      </c>
      <c r="W2055" s="1" t="str">
        <f>IFERROR(INDEX(Returns!A:A,MATCH(B2055,Returns!B:B,0)),"No")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1" t="str">
        <f>IF(M2056=People!$B$5,People!$A$5,IF(M2056=People!$B$4,People!$A$4,IF(M2056=People!$B$3,People!$A$3,IF(M2056=People!$B$2,People!$A$2,0))))</f>
        <v>Kelly Williams</v>
      </c>
      <c r="W2056" s="1" t="str">
        <f>IFERROR(INDEX(Returns!A:A,MATCH(B2056,Returns!B:B,0)),"No")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1" t="str">
        <f>IF(M2057=People!$B$5,People!$A$5,IF(M2057=People!$B$4,People!$A$4,IF(M2057=People!$B$3,People!$A$3,IF(M2057=People!$B$2,People!$A$2,0))))</f>
        <v>Kelly Williams</v>
      </c>
      <c r="W2057" s="1" t="str">
        <f>IFERROR(INDEX(Returns!A:A,MATCH(B2057,Returns!B:B,0)),"No")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1" t="str">
        <f>IF(M2058=People!$B$5,People!$A$5,IF(M2058=People!$B$4,People!$A$4,IF(M2058=People!$B$3,People!$A$3,IF(M2058=People!$B$2,People!$A$2,0))))</f>
        <v>Kelly Williams</v>
      </c>
      <c r="W2058" s="1" t="str">
        <f>IFERROR(INDEX(Returns!A:A,MATCH(B2058,Returns!B:B,0)),"No")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1" t="str">
        <f>IF(M2059=People!$B$5,People!$A$5,IF(M2059=People!$B$4,People!$A$4,IF(M2059=People!$B$3,People!$A$3,IF(M2059=People!$B$2,People!$A$2,0))))</f>
        <v>Kelly Williams</v>
      </c>
      <c r="W2059" s="1" t="str">
        <f>IFERROR(INDEX(Returns!A:A,MATCH(B2059,Returns!B:B,0)),"No")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1" t="str">
        <f>IF(M2060=People!$B$5,People!$A$5,IF(M2060=People!$B$4,People!$A$4,IF(M2060=People!$B$3,People!$A$3,IF(M2060=People!$B$2,People!$A$2,0))))</f>
        <v>Kelly Williams</v>
      </c>
      <c r="W2060" s="1" t="str">
        <f>IFERROR(INDEX(Returns!A:A,MATCH(B2060,Returns!B:B,0)),"No")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1" t="str">
        <f>IF(M2061=People!$B$5,People!$A$5,IF(M2061=People!$B$4,People!$A$4,IF(M2061=People!$B$3,People!$A$3,IF(M2061=People!$B$2,People!$A$2,0))))</f>
        <v>Anna Andreadi</v>
      </c>
      <c r="W2061" s="1" t="str">
        <f>IFERROR(INDEX(Returns!A:A,MATCH(B2061,Returns!B:B,0)),"No")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1" t="str">
        <f>IF(M2062=People!$B$5,People!$A$5,IF(M2062=People!$B$4,People!$A$4,IF(M2062=People!$B$3,People!$A$3,IF(M2062=People!$B$2,People!$A$2,0))))</f>
        <v>Anna Andreadi</v>
      </c>
      <c r="W2062" s="1" t="str">
        <f>IFERROR(INDEX(Returns!A:A,MATCH(B2062,Returns!B:B,0)),"No")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1" t="str">
        <f>IF(M2063=People!$B$5,People!$A$5,IF(M2063=People!$B$4,People!$A$4,IF(M2063=People!$B$3,People!$A$3,IF(M2063=People!$B$2,People!$A$2,0))))</f>
        <v>Anna Andreadi</v>
      </c>
      <c r="W2063" s="1" t="str">
        <f>IFERROR(INDEX(Returns!A:A,MATCH(B2063,Returns!B:B,0)),"No")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1" t="str">
        <f>IF(M2064=People!$B$5,People!$A$5,IF(M2064=People!$B$4,People!$A$4,IF(M2064=People!$B$3,People!$A$3,IF(M2064=People!$B$2,People!$A$2,0))))</f>
        <v>Anna Andreadi</v>
      </c>
      <c r="W2064" s="1" t="str">
        <f>IFERROR(INDEX(Returns!A:A,MATCH(B2064,Returns!B:B,0)),"No")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1" t="str">
        <f>IF(M2065=People!$B$5,People!$A$5,IF(M2065=People!$B$4,People!$A$4,IF(M2065=People!$B$3,People!$A$3,IF(M2065=People!$B$2,People!$A$2,0))))</f>
        <v>Anna Andreadi</v>
      </c>
      <c r="W2065" s="1" t="str">
        <f>IFERROR(INDEX(Returns!A:A,MATCH(B2065,Returns!B:B,0)),"No")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1" t="str">
        <f>IF(M2066=People!$B$5,People!$A$5,IF(M2066=People!$B$4,People!$A$4,IF(M2066=People!$B$3,People!$A$3,IF(M2066=People!$B$2,People!$A$2,0))))</f>
        <v>Anna Andreadi</v>
      </c>
      <c r="W2066" s="1" t="str">
        <f>IFERROR(INDEX(Returns!A:A,MATCH(B2066,Returns!B:B,0)),"No")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1" t="str">
        <f>IF(M2067=People!$B$5,People!$A$5,IF(M2067=People!$B$4,People!$A$4,IF(M2067=People!$B$3,People!$A$3,IF(M2067=People!$B$2,People!$A$2,0))))</f>
        <v>Anna Andreadi</v>
      </c>
      <c r="W2067" s="1" t="str">
        <f>IFERROR(INDEX(Returns!A:A,MATCH(B2067,Returns!B:B,0)),"No")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1" t="str">
        <f>IF(M2068=People!$B$5,People!$A$5,IF(M2068=People!$B$4,People!$A$4,IF(M2068=People!$B$3,People!$A$3,IF(M2068=People!$B$2,People!$A$2,0))))</f>
        <v>Anna Andreadi</v>
      </c>
      <c r="W2068" s="1" t="str">
        <f>IFERROR(INDEX(Returns!A:A,MATCH(B2068,Returns!B:B,0)),"No")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1" t="str">
        <f>IF(M2069=People!$B$5,People!$A$5,IF(M2069=People!$B$4,People!$A$4,IF(M2069=People!$B$3,People!$A$3,IF(M2069=People!$B$2,People!$A$2,0))))</f>
        <v>Anna Andreadi</v>
      </c>
      <c r="W2069" s="1" t="str">
        <f>IFERROR(INDEX(Returns!A:A,MATCH(B2069,Returns!B:B,0)),"No")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1" t="str">
        <f>IF(M2070=People!$B$5,People!$A$5,IF(M2070=People!$B$4,People!$A$4,IF(M2070=People!$B$3,People!$A$3,IF(M2070=People!$B$2,People!$A$2,0))))</f>
        <v>Anna Andreadi</v>
      </c>
      <c r="W2070" s="1" t="str">
        <f>IFERROR(INDEX(Returns!A:A,MATCH(B2070,Returns!B:B,0)),"No")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1" t="str">
        <f>IF(M2071=People!$B$5,People!$A$5,IF(M2071=People!$B$4,People!$A$4,IF(M2071=People!$B$3,People!$A$3,IF(M2071=People!$B$2,People!$A$2,0))))</f>
        <v>Anna Andreadi</v>
      </c>
      <c r="W2071" s="1" t="str">
        <f>IFERROR(INDEX(Returns!A:A,MATCH(B2071,Returns!B:B,0)),"No")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1" t="str">
        <f>IF(M2072=People!$B$5,People!$A$5,IF(M2072=People!$B$4,People!$A$4,IF(M2072=People!$B$3,People!$A$3,IF(M2072=People!$B$2,People!$A$2,0))))</f>
        <v>Chuck Magee</v>
      </c>
      <c r="W2072" s="1" t="str">
        <f>IFERROR(INDEX(Returns!A:A,MATCH(B2072,Returns!B:B,0)),"No")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1" t="str">
        <f>IF(M2073=People!$B$5,People!$A$5,IF(M2073=People!$B$4,People!$A$4,IF(M2073=People!$B$3,People!$A$3,IF(M2073=People!$B$2,People!$A$2,0))))</f>
        <v>Anna Andreadi</v>
      </c>
      <c r="W2073" s="1" t="str">
        <f>IFERROR(INDEX(Returns!A:A,MATCH(B2073,Returns!B:B,0)),"No")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1" t="str">
        <f>IF(M2074=People!$B$5,People!$A$5,IF(M2074=People!$B$4,People!$A$4,IF(M2074=People!$B$3,People!$A$3,IF(M2074=People!$B$2,People!$A$2,0))))</f>
        <v>Anna Andreadi</v>
      </c>
      <c r="W2074" s="1" t="str">
        <f>IFERROR(INDEX(Returns!A:A,MATCH(B2074,Returns!B:B,0)),"No")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1" t="str">
        <f>IF(M2075=People!$B$5,People!$A$5,IF(M2075=People!$B$4,People!$A$4,IF(M2075=People!$B$3,People!$A$3,IF(M2075=People!$B$2,People!$A$2,0))))</f>
        <v>Anna Andreadi</v>
      </c>
      <c r="W2075" s="1" t="str">
        <f>IFERROR(INDEX(Returns!A:A,MATCH(B2075,Returns!B:B,0)),"No")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1" t="str">
        <f>IF(M2076=People!$B$5,People!$A$5,IF(M2076=People!$B$4,People!$A$4,IF(M2076=People!$B$3,People!$A$3,IF(M2076=People!$B$2,People!$A$2,0))))</f>
        <v>Anna Andreadi</v>
      </c>
      <c r="W2076" s="1" t="str">
        <f>IFERROR(INDEX(Returns!A:A,MATCH(B2076,Returns!B:B,0)),"No")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1" t="str">
        <f>IF(M2077=People!$B$5,People!$A$5,IF(M2077=People!$B$4,People!$A$4,IF(M2077=People!$B$3,People!$A$3,IF(M2077=People!$B$2,People!$A$2,0))))</f>
        <v>Anna Andreadi</v>
      </c>
      <c r="W2077" s="1" t="str">
        <f>IFERROR(INDEX(Returns!A:A,MATCH(B2077,Returns!B:B,0)),"No")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1" t="str">
        <f>IF(M2078=People!$B$5,People!$A$5,IF(M2078=People!$B$4,People!$A$4,IF(M2078=People!$B$3,People!$A$3,IF(M2078=People!$B$2,People!$A$2,0))))</f>
        <v>Chuck Magee</v>
      </c>
      <c r="W2078" s="1" t="str">
        <f>IFERROR(INDEX(Returns!A:A,MATCH(B2078,Returns!B:B,0)),"No")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1" t="str">
        <f>IF(M2079=People!$B$5,People!$A$5,IF(M2079=People!$B$4,People!$A$4,IF(M2079=People!$B$3,People!$A$3,IF(M2079=People!$B$2,People!$A$2,0))))</f>
        <v>Chuck Magee</v>
      </c>
      <c r="W2079" s="1" t="str">
        <f>IFERROR(INDEX(Returns!A:A,MATCH(B2079,Returns!B:B,0)),"No")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1" t="str">
        <f>IF(M2080=People!$B$5,People!$A$5,IF(M2080=People!$B$4,People!$A$4,IF(M2080=People!$B$3,People!$A$3,IF(M2080=People!$B$2,People!$A$2,0))))</f>
        <v>Chuck Magee</v>
      </c>
      <c r="W2080" s="1" t="str">
        <f>IFERROR(INDEX(Returns!A:A,MATCH(B2080,Returns!B:B,0)),"No")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1" t="str">
        <f>IF(M2081=People!$B$5,People!$A$5,IF(M2081=People!$B$4,People!$A$4,IF(M2081=People!$B$3,People!$A$3,IF(M2081=People!$B$2,People!$A$2,0))))</f>
        <v>Anna Andreadi</v>
      </c>
      <c r="W2081" s="1" t="str">
        <f>IFERROR(INDEX(Returns!A:A,MATCH(B2081,Returns!B:B,0)),"No")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1" t="str">
        <f>IF(M2082=People!$B$5,People!$A$5,IF(M2082=People!$B$4,People!$A$4,IF(M2082=People!$B$3,People!$A$3,IF(M2082=People!$B$2,People!$A$2,0))))</f>
        <v>Anna Andreadi</v>
      </c>
      <c r="W2082" s="1" t="str">
        <f>IFERROR(INDEX(Returns!A:A,MATCH(B2082,Returns!B:B,0)),"No")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1" t="str">
        <f>IF(M2083=People!$B$5,People!$A$5,IF(M2083=People!$B$4,People!$A$4,IF(M2083=People!$B$3,People!$A$3,IF(M2083=People!$B$2,People!$A$2,0))))</f>
        <v>Anna Andreadi</v>
      </c>
      <c r="W2083" s="1" t="str">
        <f>IFERROR(INDEX(Returns!A:A,MATCH(B2083,Returns!B:B,0)),"No")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1" t="str">
        <f>IF(M2084=People!$B$5,People!$A$5,IF(M2084=People!$B$4,People!$A$4,IF(M2084=People!$B$3,People!$A$3,IF(M2084=People!$B$2,People!$A$2,0))))</f>
        <v>Anna Andreadi</v>
      </c>
      <c r="W2084" s="1" t="str">
        <f>IFERROR(INDEX(Returns!A:A,MATCH(B2084,Returns!B:B,0)),"No")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1" t="str">
        <f>IF(M2085=People!$B$5,People!$A$5,IF(M2085=People!$B$4,People!$A$4,IF(M2085=People!$B$3,People!$A$3,IF(M2085=People!$B$2,People!$A$2,0))))</f>
        <v>Kelly Williams</v>
      </c>
      <c r="W2085" s="1" t="str">
        <f>IFERROR(INDEX(Returns!A:A,MATCH(B2085,Returns!B:B,0)),"No")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1" t="str">
        <f>IF(M2086=People!$B$5,People!$A$5,IF(M2086=People!$B$4,People!$A$4,IF(M2086=People!$B$3,People!$A$3,IF(M2086=People!$B$2,People!$A$2,0))))</f>
        <v>Chuck Magee</v>
      </c>
      <c r="W2086" s="1" t="str">
        <f>IFERROR(INDEX(Returns!A:A,MATCH(B2086,Returns!B:B,0)),"No")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1" t="str">
        <f>IF(M2087=People!$B$5,People!$A$5,IF(M2087=People!$B$4,People!$A$4,IF(M2087=People!$B$3,People!$A$3,IF(M2087=People!$B$2,People!$A$2,0))))</f>
        <v>Chuck Magee</v>
      </c>
      <c r="W2087" s="1" t="str">
        <f>IFERROR(INDEX(Returns!A:A,MATCH(B2087,Returns!B:B,0)),"No")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1" t="str">
        <f>IF(M2088=People!$B$5,People!$A$5,IF(M2088=People!$B$4,People!$A$4,IF(M2088=People!$B$3,People!$A$3,IF(M2088=People!$B$2,People!$A$2,0))))</f>
        <v>Chuck Magee</v>
      </c>
      <c r="W2088" s="1" t="str">
        <f>IFERROR(INDEX(Returns!A:A,MATCH(B2088,Returns!B:B,0)),"No")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1" t="str">
        <f>IF(M2089=People!$B$5,People!$A$5,IF(M2089=People!$B$4,People!$A$4,IF(M2089=People!$B$3,People!$A$3,IF(M2089=People!$B$2,People!$A$2,0))))</f>
        <v>Chuck Magee</v>
      </c>
      <c r="W2089" s="1" t="str">
        <f>IFERROR(INDEX(Returns!A:A,MATCH(B2089,Returns!B:B,0)),"No")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1" t="str">
        <f>IF(M2090=People!$B$5,People!$A$5,IF(M2090=People!$B$4,People!$A$4,IF(M2090=People!$B$3,People!$A$3,IF(M2090=People!$B$2,People!$A$2,0))))</f>
        <v>Chuck Magee</v>
      </c>
      <c r="W2090" s="1" t="str">
        <f>IFERROR(INDEX(Returns!A:A,MATCH(B2090,Returns!B:B,0)),"No")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1" t="str">
        <f>IF(M2091=People!$B$5,People!$A$5,IF(M2091=People!$B$4,People!$A$4,IF(M2091=People!$B$3,People!$A$3,IF(M2091=People!$B$2,People!$A$2,0))))</f>
        <v>Anna Andreadi</v>
      </c>
      <c r="W2091" s="1" t="str">
        <f>IFERROR(INDEX(Returns!A:A,MATCH(B2091,Returns!B:B,0)),"No")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1" t="str">
        <f>IF(M2092=People!$B$5,People!$A$5,IF(M2092=People!$B$4,People!$A$4,IF(M2092=People!$B$3,People!$A$3,IF(M2092=People!$B$2,People!$A$2,0))))</f>
        <v>Chuck Magee</v>
      </c>
      <c r="W2092" s="1" t="str">
        <f>IFERROR(INDEX(Returns!A:A,MATCH(B2092,Returns!B:B,0)),"No")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1" t="str">
        <f>IF(M2093=People!$B$5,People!$A$5,IF(M2093=People!$B$4,People!$A$4,IF(M2093=People!$B$3,People!$A$3,IF(M2093=People!$B$2,People!$A$2,0))))</f>
        <v>Chuck Magee</v>
      </c>
      <c r="W2093" s="1" t="str">
        <f>IFERROR(INDEX(Returns!A:A,MATCH(B2093,Returns!B:B,0)),"No")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1" t="str">
        <f>IF(M2094=People!$B$5,People!$A$5,IF(M2094=People!$B$4,People!$A$4,IF(M2094=People!$B$3,People!$A$3,IF(M2094=People!$B$2,People!$A$2,0))))</f>
        <v>Kelly Williams</v>
      </c>
      <c r="W2094" s="1" t="str">
        <f>IFERROR(INDEX(Returns!A:A,MATCH(B2094,Returns!B:B,0)),"No")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1" t="str">
        <f>IF(M2095=People!$B$5,People!$A$5,IF(M2095=People!$B$4,People!$A$4,IF(M2095=People!$B$3,People!$A$3,IF(M2095=People!$B$2,People!$A$2,0))))</f>
        <v>Anna Andreadi</v>
      </c>
      <c r="W2095" s="1" t="str">
        <f>IFERROR(INDEX(Returns!A:A,MATCH(B2095,Returns!B:B,0)),"No")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1" t="str">
        <f>IF(M2096=People!$B$5,People!$A$5,IF(M2096=People!$B$4,People!$A$4,IF(M2096=People!$B$3,People!$A$3,IF(M2096=People!$B$2,People!$A$2,0))))</f>
        <v>Cassandra Brandow</v>
      </c>
      <c r="W2096" s="1" t="str">
        <f>IFERROR(INDEX(Returns!A:A,MATCH(B2096,Returns!B:B,0)),"No")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1" t="str">
        <f>IF(M2097=People!$B$5,People!$A$5,IF(M2097=People!$B$4,People!$A$4,IF(M2097=People!$B$3,People!$A$3,IF(M2097=People!$B$2,People!$A$2,0))))</f>
        <v>Cassandra Brandow</v>
      </c>
      <c r="W2097" s="1" t="str">
        <f>IFERROR(INDEX(Returns!A:A,MATCH(B2097,Returns!B:B,0)),"No")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1" t="str">
        <f>IF(M2098=People!$B$5,People!$A$5,IF(M2098=People!$B$4,People!$A$4,IF(M2098=People!$B$3,People!$A$3,IF(M2098=People!$B$2,People!$A$2,0))))</f>
        <v>Cassandra Brandow</v>
      </c>
      <c r="W2098" s="1" t="str">
        <f>IFERROR(INDEX(Returns!A:A,MATCH(B2098,Returns!B:B,0)),"No")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1" t="str">
        <f>IF(M2099=People!$B$5,People!$A$5,IF(M2099=People!$B$4,People!$A$4,IF(M2099=People!$B$3,People!$A$3,IF(M2099=People!$B$2,People!$A$2,0))))</f>
        <v>Cassandra Brandow</v>
      </c>
      <c r="W2099" s="1" t="str">
        <f>IFERROR(INDEX(Returns!A:A,MATCH(B2099,Returns!B:B,0)),"No")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1" t="str">
        <f>IF(M2100=People!$B$5,People!$A$5,IF(M2100=People!$B$4,People!$A$4,IF(M2100=People!$B$3,People!$A$3,IF(M2100=People!$B$2,People!$A$2,0))))</f>
        <v>Anna Andreadi</v>
      </c>
      <c r="W2100" s="1" t="str">
        <f>IFERROR(INDEX(Returns!A:A,MATCH(B2100,Returns!B:B,0)),"No")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1" t="str">
        <f>IF(M2101=People!$B$5,People!$A$5,IF(M2101=People!$B$4,People!$A$4,IF(M2101=People!$B$3,People!$A$3,IF(M2101=People!$B$2,People!$A$2,0))))</f>
        <v>Anna Andreadi</v>
      </c>
      <c r="W2101" s="1" t="str">
        <f>IFERROR(INDEX(Returns!A:A,MATCH(B2101,Returns!B:B,0)),"No")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1" t="str">
        <f>IF(M2102=People!$B$5,People!$A$5,IF(M2102=People!$B$4,People!$A$4,IF(M2102=People!$B$3,People!$A$3,IF(M2102=People!$B$2,People!$A$2,0))))</f>
        <v>Anna Andreadi</v>
      </c>
      <c r="W2102" s="1" t="str">
        <f>IFERROR(INDEX(Returns!A:A,MATCH(B2102,Returns!B:B,0)),"No")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1" t="str">
        <f>IF(M2103=People!$B$5,People!$A$5,IF(M2103=People!$B$4,People!$A$4,IF(M2103=People!$B$3,People!$A$3,IF(M2103=People!$B$2,People!$A$2,0))))</f>
        <v>Anna Andreadi</v>
      </c>
      <c r="W2103" s="1" t="str">
        <f>IFERROR(INDEX(Returns!A:A,MATCH(B2103,Returns!B:B,0)),"No")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1" t="str">
        <f>IF(M2104=People!$B$5,People!$A$5,IF(M2104=People!$B$4,People!$A$4,IF(M2104=People!$B$3,People!$A$3,IF(M2104=People!$B$2,People!$A$2,0))))</f>
        <v>Anna Andreadi</v>
      </c>
      <c r="W2104" s="1" t="str">
        <f>IFERROR(INDEX(Returns!A:A,MATCH(B2104,Returns!B:B,0)),"No")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1" t="str">
        <f>IF(M2105=People!$B$5,People!$A$5,IF(M2105=People!$B$4,People!$A$4,IF(M2105=People!$B$3,People!$A$3,IF(M2105=People!$B$2,People!$A$2,0))))</f>
        <v>Chuck Magee</v>
      </c>
      <c r="W2105" s="1" t="str">
        <f>IFERROR(INDEX(Returns!A:A,MATCH(B2105,Returns!B:B,0)),"No")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1" t="str">
        <f>IF(M2106=People!$B$5,People!$A$5,IF(M2106=People!$B$4,People!$A$4,IF(M2106=People!$B$3,People!$A$3,IF(M2106=People!$B$2,People!$A$2,0))))</f>
        <v>Chuck Magee</v>
      </c>
      <c r="W2106" s="1" t="str">
        <f>IFERROR(INDEX(Returns!A:A,MATCH(B2106,Returns!B:B,0)),"No")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1" t="str">
        <f>IF(M2107=People!$B$5,People!$A$5,IF(M2107=People!$B$4,People!$A$4,IF(M2107=People!$B$3,People!$A$3,IF(M2107=People!$B$2,People!$A$2,0))))</f>
        <v>Cassandra Brandow</v>
      </c>
      <c r="W2107" s="1" t="str">
        <f>IFERROR(INDEX(Returns!A:A,MATCH(B2107,Returns!B:B,0)),"No")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1" t="str">
        <f>IF(M2108=People!$B$5,People!$A$5,IF(M2108=People!$B$4,People!$A$4,IF(M2108=People!$B$3,People!$A$3,IF(M2108=People!$B$2,People!$A$2,0))))</f>
        <v>Kelly Williams</v>
      </c>
      <c r="W2108" s="1" t="str">
        <f>IFERROR(INDEX(Returns!A:A,MATCH(B2108,Returns!B:B,0)),"No")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1" t="str">
        <f>IF(M2109=People!$B$5,People!$A$5,IF(M2109=People!$B$4,People!$A$4,IF(M2109=People!$B$3,People!$A$3,IF(M2109=People!$B$2,People!$A$2,0))))</f>
        <v>Anna Andreadi</v>
      </c>
      <c r="W2109" s="1" t="str">
        <f>IFERROR(INDEX(Returns!A:A,MATCH(B2109,Returns!B:B,0)),"No")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1" t="str">
        <f>IF(M2110=People!$B$5,People!$A$5,IF(M2110=People!$B$4,People!$A$4,IF(M2110=People!$B$3,People!$A$3,IF(M2110=People!$B$2,People!$A$2,0))))</f>
        <v>Anna Andreadi</v>
      </c>
      <c r="W2110" s="1" t="str">
        <f>IFERROR(INDEX(Returns!A:A,MATCH(B2110,Returns!B:B,0)),"No")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1" t="str">
        <f>IF(M2111=People!$B$5,People!$A$5,IF(M2111=People!$B$4,People!$A$4,IF(M2111=People!$B$3,People!$A$3,IF(M2111=People!$B$2,People!$A$2,0))))</f>
        <v>Anna Andreadi</v>
      </c>
      <c r="W2111" s="1" t="str">
        <f>IFERROR(INDEX(Returns!A:A,MATCH(B2111,Returns!B:B,0)),"No")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1" t="str">
        <f>IF(M2112=People!$B$5,People!$A$5,IF(M2112=People!$B$4,People!$A$4,IF(M2112=People!$B$3,People!$A$3,IF(M2112=People!$B$2,People!$A$2,0))))</f>
        <v>Anna Andreadi</v>
      </c>
      <c r="W2112" s="1" t="str">
        <f>IFERROR(INDEX(Returns!A:A,MATCH(B2112,Returns!B:B,0)),"No")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1" t="str">
        <f>IF(M2113=People!$B$5,People!$A$5,IF(M2113=People!$B$4,People!$A$4,IF(M2113=People!$B$3,People!$A$3,IF(M2113=People!$B$2,People!$A$2,0))))</f>
        <v>Anna Andreadi</v>
      </c>
      <c r="W2113" s="1" t="str">
        <f>IFERROR(INDEX(Returns!A:A,MATCH(B2113,Returns!B:B,0)),"No")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1" t="str">
        <f>IF(M2114=People!$B$5,People!$A$5,IF(M2114=People!$B$4,People!$A$4,IF(M2114=People!$B$3,People!$A$3,IF(M2114=People!$B$2,People!$A$2,0))))</f>
        <v>Anna Andreadi</v>
      </c>
      <c r="W2114" s="1" t="str">
        <f>IFERROR(INDEX(Returns!A:A,MATCH(B2114,Returns!B:B,0)),"No")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1" t="str">
        <f>IF(M2115=People!$B$5,People!$A$5,IF(M2115=People!$B$4,People!$A$4,IF(M2115=People!$B$3,People!$A$3,IF(M2115=People!$B$2,People!$A$2,0))))</f>
        <v>Anna Andreadi</v>
      </c>
      <c r="W2115" s="1" t="str">
        <f>IFERROR(INDEX(Returns!A:A,MATCH(B2115,Returns!B:B,0)),"No")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1" t="str">
        <f>IF(M2116=People!$B$5,People!$A$5,IF(M2116=People!$B$4,People!$A$4,IF(M2116=People!$B$3,People!$A$3,IF(M2116=People!$B$2,People!$A$2,0))))</f>
        <v>Anna Andreadi</v>
      </c>
      <c r="W2116" s="1" t="str">
        <f>IFERROR(INDEX(Returns!A:A,MATCH(B2116,Returns!B:B,0)),"No")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1" t="str">
        <f>IF(M2117=People!$B$5,People!$A$5,IF(M2117=People!$B$4,People!$A$4,IF(M2117=People!$B$3,People!$A$3,IF(M2117=People!$B$2,People!$A$2,0))))</f>
        <v>Anna Andreadi</v>
      </c>
      <c r="W2117" s="1" t="str">
        <f>IFERROR(INDEX(Returns!A:A,MATCH(B2117,Returns!B:B,0)),"No")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1" t="str">
        <f>IF(M2118=People!$B$5,People!$A$5,IF(M2118=People!$B$4,People!$A$4,IF(M2118=People!$B$3,People!$A$3,IF(M2118=People!$B$2,People!$A$2,0))))</f>
        <v>Chuck Magee</v>
      </c>
      <c r="W2118" s="1" t="str">
        <f>IFERROR(INDEX(Returns!A:A,MATCH(B2118,Returns!B:B,0)),"No")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1" t="str">
        <f>IF(M2119=People!$B$5,People!$A$5,IF(M2119=People!$B$4,People!$A$4,IF(M2119=People!$B$3,People!$A$3,IF(M2119=People!$B$2,People!$A$2,0))))</f>
        <v>Anna Andreadi</v>
      </c>
      <c r="W2119" s="1" t="str">
        <f>IFERROR(INDEX(Returns!A:A,MATCH(B2119,Returns!B:B,0)),"No")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1" t="str">
        <f>IF(M2120=People!$B$5,People!$A$5,IF(M2120=People!$B$4,People!$A$4,IF(M2120=People!$B$3,People!$A$3,IF(M2120=People!$B$2,People!$A$2,0))))</f>
        <v>Anna Andreadi</v>
      </c>
      <c r="W2120" s="1" t="str">
        <f>IFERROR(INDEX(Returns!A:A,MATCH(B2120,Returns!B:B,0)),"No")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1" t="str">
        <f>IF(M2121=People!$B$5,People!$A$5,IF(M2121=People!$B$4,People!$A$4,IF(M2121=People!$B$3,People!$A$3,IF(M2121=People!$B$2,People!$A$2,0))))</f>
        <v>Anna Andreadi</v>
      </c>
      <c r="W2121" s="1" t="str">
        <f>IFERROR(INDEX(Returns!A:A,MATCH(B2121,Returns!B:B,0)),"No")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1" t="str">
        <f>IF(M2122=People!$B$5,People!$A$5,IF(M2122=People!$B$4,People!$A$4,IF(M2122=People!$B$3,People!$A$3,IF(M2122=People!$B$2,People!$A$2,0))))</f>
        <v>Cassandra Brandow</v>
      </c>
      <c r="W2122" s="1" t="str">
        <f>IFERROR(INDEX(Returns!A:A,MATCH(B2122,Returns!B:B,0)),"No")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1" t="str">
        <f>IF(M2123=People!$B$5,People!$A$5,IF(M2123=People!$B$4,People!$A$4,IF(M2123=People!$B$3,People!$A$3,IF(M2123=People!$B$2,People!$A$2,0))))</f>
        <v>Anna Andreadi</v>
      </c>
      <c r="W2123" s="1" t="str">
        <f>IFERROR(INDEX(Returns!A:A,MATCH(B2123,Returns!B:B,0)),"No")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1" t="str">
        <f>IF(M2124=People!$B$5,People!$A$5,IF(M2124=People!$B$4,People!$A$4,IF(M2124=People!$B$3,People!$A$3,IF(M2124=People!$B$2,People!$A$2,0))))</f>
        <v>Kelly Williams</v>
      </c>
      <c r="W2124" s="1" t="str">
        <f>IFERROR(INDEX(Returns!A:A,MATCH(B2124,Returns!B:B,0)),"No")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1" t="str">
        <f>IF(M2125=People!$B$5,People!$A$5,IF(M2125=People!$B$4,People!$A$4,IF(M2125=People!$B$3,People!$A$3,IF(M2125=People!$B$2,People!$A$2,0))))</f>
        <v>Kelly Williams</v>
      </c>
      <c r="W2125" s="1" t="str">
        <f>IFERROR(INDEX(Returns!A:A,MATCH(B2125,Returns!B:B,0)),"No")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1" t="str">
        <f>IF(M2126=People!$B$5,People!$A$5,IF(M2126=People!$B$4,People!$A$4,IF(M2126=People!$B$3,People!$A$3,IF(M2126=People!$B$2,People!$A$2,0))))</f>
        <v>Chuck Magee</v>
      </c>
      <c r="W2126" s="1" t="str">
        <f>IFERROR(INDEX(Returns!A:A,MATCH(B2126,Returns!B:B,0)),"No")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1" t="str">
        <f>IF(M2127=People!$B$5,People!$A$5,IF(M2127=People!$B$4,People!$A$4,IF(M2127=People!$B$3,People!$A$3,IF(M2127=People!$B$2,People!$A$2,0))))</f>
        <v>Chuck Magee</v>
      </c>
      <c r="W2127" s="1" t="str">
        <f>IFERROR(INDEX(Returns!A:A,MATCH(B2127,Returns!B:B,0)),"No")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1" t="str">
        <f>IF(M2128=People!$B$5,People!$A$5,IF(M2128=People!$B$4,People!$A$4,IF(M2128=People!$B$3,People!$A$3,IF(M2128=People!$B$2,People!$A$2,0))))</f>
        <v>Chuck Magee</v>
      </c>
      <c r="W2128" s="1" t="str">
        <f>IFERROR(INDEX(Returns!A:A,MATCH(B2128,Returns!B:B,0)),"No")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1" t="str">
        <f>IF(M2129=People!$B$5,People!$A$5,IF(M2129=People!$B$4,People!$A$4,IF(M2129=People!$B$3,People!$A$3,IF(M2129=People!$B$2,People!$A$2,0))))</f>
        <v>Chuck Magee</v>
      </c>
      <c r="W2129" s="1" t="str">
        <f>IFERROR(INDEX(Returns!A:A,MATCH(B2129,Returns!B:B,0)),"No")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1" t="str">
        <f>IF(M2130=People!$B$5,People!$A$5,IF(M2130=People!$B$4,People!$A$4,IF(M2130=People!$B$3,People!$A$3,IF(M2130=People!$B$2,People!$A$2,0))))</f>
        <v>Chuck Magee</v>
      </c>
      <c r="W2130" s="1" t="str">
        <f>IFERROR(INDEX(Returns!A:A,MATCH(B2130,Returns!B:B,0)),"No")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1" t="str">
        <f>IF(M2131=People!$B$5,People!$A$5,IF(M2131=People!$B$4,People!$A$4,IF(M2131=People!$B$3,People!$A$3,IF(M2131=People!$B$2,People!$A$2,0))))</f>
        <v>Chuck Magee</v>
      </c>
      <c r="W2131" s="1" t="str">
        <f>IFERROR(INDEX(Returns!A:A,MATCH(B2131,Returns!B:B,0)),"No")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1" t="str">
        <f>IF(M2132=People!$B$5,People!$A$5,IF(M2132=People!$B$4,People!$A$4,IF(M2132=People!$B$3,People!$A$3,IF(M2132=People!$B$2,People!$A$2,0))))</f>
        <v>Chuck Magee</v>
      </c>
      <c r="W2132" s="1" t="str">
        <f>IFERROR(INDEX(Returns!A:A,MATCH(B2132,Returns!B:B,0)),"No")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1" t="str">
        <f>IF(M2133=People!$B$5,People!$A$5,IF(M2133=People!$B$4,People!$A$4,IF(M2133=People!$B$3,People!$A$3,IF(M2133=People!$B$2,People!$A$2,0))))</f>
        <v>Chuck Magee</v>
      </c>
      <c r="W2133" s="1" t="str">
        <f>IFERROR(INDEX(Returns!A:A,MATCH(B2133,Returns!B:B,0)),"No")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1" t="str">
        <f>IF(M2134=People!$B$5,People!$A$5,IF(M2134=People!$B$4,People!$A$4,IF(M2134=People!$B$3,People!$A$3,IF(M2134=People!$B$2,People!$A$2,0))))</f>
        <v>Chuck Magee</v>
      </c>
      <c r="W2134" s="1" t="str">
        <f>IFERROR(INDEX(Returns!A:A,MATCH(B2134,Returns!B:B,0)),"No")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1" t="str">
        <f>IF(M2135=People!$B$5,People!$A$5,IF(M2135=People!$B$4,People!$A$4,IF(M2135=People!$B$3,People!$A$3,IF(M2135=People!$B$2,People!$A$2,0))))</f>
        <v>Chuck Magee</v>
      </c>
      <c r="W2135" s="1" t="str">
        <f>IFERROR(INDEX(Returns!A:A,MATCH(B2135,Returns!B:B,0)),"No")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1" t="str">
        <f>IF(M2136=People!$B$5,People!$A$5,IF(M2136=People!$B$4,People!$A$4,IF(M2136=People!$B$3,People!$A$3,IF(M2136=People!$B$2,People!$A$2,0))))</f>
        <v>Chuck Magee</v>
      </c>
      <c r="W2136" s="1" t="str">
        <f>IFERROR(INDEX(Returns!A:A,MATCH(B2136,Returns!B:B,0)),"No")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1" t="str">
        <f>IF(M2137=People!$B$5,People!$A$5,IF(M2137=People!$B$4,People!$A$4,IF(M2137=People!$B$3,People!$A$3,IF(M2137=People!$B$2,People!$A$2,0))))</f>
        <v>Chuck Magee</v>
      </c>
      <c r="W2137" s="1" t="str">
        <f>IFERROR(INDEX(Returns!A:A,MATCH(B2137,Returns!B:B,0)),"No")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1" t="str">
        <f>IF(M2138=People!$B$5,People!$A$5,IF(M2138=People!$B$4,People!$A$4,IF(M2138=People!$B$3,People!$A$3,IF(M2138=People!$B$2,People!$A$2,0))))</f>
        <v>Kelly Williams</v>
      </c>
      <c r="W2138" s="1" t="str">
        <f>IFERROR(INDEX(Returns!A:A,MATCH(B2138,Returns!B:B,0)),"No")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1" t="str">
        <f>IF(M2139=People!$B$5,People!$A$5,IF(M2139=People!$B$4,People!$A$4,IF(M2139=People!$B$3,People!$A$3,IF(M2139=People!$B$2,People!$A$2,0))))</f>
        <v>Kelly Williams</v>
      </c>
      <c r="W2139" s="1" t="str">
        <f>IFERROR(INDEX(Returns!A:A,MATCH(B2139,Returns!B:B,0)),"No")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1" t="str">
        <f>IF(M2140=People!$B$5,People!$A$5,IF(M2140=People!$B$4,People!$A$4,IF(M2140=People!$B$3,People!$A$3,IF(M2140=People!$B$2,People!$A$2,0))))</f>
        <v>Chuck Magee</v>
      </c>
      <c r="W2140" s="1" t="str">
        <f>IFERROR(INDEX(Returns!A:A,MATCH(B2140,Returns!B:B,0)),"No")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1" t="str">
        <f>IF(M2141=People!$B$5,People!$A$5,IF(M2141=People!$B$4,People!$A$4,IF(M2141=People!$B$3,People!$A$3,IF(M2141=People!$B$2,People!$A$2,0))))</f>
        <v>Chuck Magee</v>
      </c>
      <c r="W2141" s="1" t="str">
        <f>IFERROR(INDEX(Returns!A:A,MATCH(B2141,Returns!B:B,0)),"No")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1" t="str">
        <f>IF(M2142=People!$B$5,People!$A$5,IF(M2142=People!$B$4,People!$A$4,IF(M2142=People!$B$3,People!$A$3,IF(M2142=People!$B$2,People!$A$2,0))))</f>
        <v>Chuck Magee</v>
      </c>
      <c r="W2142" s="1" t="str">
        <f>IFERROR(INDEX(Returns!A:A,MATCH(B2142,Returns!B:B,0)),"No")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1" t="str">
        <f>IF(M2143=People!$B$5,People!$A$5,IF(M2143=People!$B$4,People!$A$4,IF(M2143=People!$B$3,People!$A$3,IF(M2143=People!$B$2,People!$A$2,0))))</f>
        <v>Chuck Magee</v>
      </c>
      <c r="W2143" s="1" t="str">
        <f>IFERROR(INDEX(Returns!A:A,MATCH(B2143,Returns!B:B,0)),"No")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1" t="str">
        <f>IF(M2144=People!$B$5,People!$A$5,IF(M2144=People!$B$4,People!$A$4,IF(M2144=People!$B$3,People!$A$3,IF(M2144=People!$B$2,People!$A$2,0))))</f>
        <v>Chuck Magee</v>
      </c>
      <c r="W2144" s="1" t="str">
        <f>IFERROR(INDEX(Returns!A:A,MATCH(B2144,Returns!B:B,0)),"No")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1" t="str">
        <f>IF(M2145=People!$B$5,People!$A$5,IF(M2145=People!$B$4,People!$A$4,IF(M2145=People!$B$3,People!$A$3,IF(M2145=People!$B$2,People!$A$2,0))))</f>
        <v>Chuck Magee</v>
      </c>
      <c r="W2145" s="1" t="str">
        <f>IFERROR(INDEX(Returns!A:A,MATCH(B2145,Returns!B:B,0)),"No")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1" t="str">
        <f>IF(M2146=People!$B$5,People!$A$5,IF(M2146=People!$B$4,People!$A$4,IF(M2146=People!$B$3,People!$A$3,IF(M2146=People!$B$2,People!$A$2,0))))</f>
        <v>Chuck Magee</v>
      </c>
      <c r="W2146" s="1" t="str">
        <f>IFERROR(INDEX(Returns!A:A,MATCH(B2146,Returns!B:B,0)),"No")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1" t="str">
        <f>IF(M2147=People!$B$5,People!$A$5,IF(M2147=People!$B$4,People!$A$4,IF(M2147=People!$B$3,People!$A$3,IF(M2147=People!$B$2,People!$A$2,0))))</f>
        <v>Chuck Magee</v>
      </c>
      <c r="W2147" s="1" t="str">
        <f>IFERROR(INDEX(Returns!A:A,MATCH(B2147,Returns!B:B,0)),"No")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1" t="str">
        <f>IF(M2148=People!$B$5,People!$A$5,IF(M2148=People!$B$4,People!$A$4,IF(M2148=People!$B$3,People!$A$3,IF(M2148=People!$B$2,People!$A$2,0))))</f>
        <v>Chuck Magee</v>
      </c>
      <c r="W2148" s="1" t="str">
        <f>IFERROR(INDEX(Returns!A:A,MATCH(B2148,Returns!B:B,0)),"No")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1" t="str">
        <f>IF(M2149=People!$B$5,People!$A$5,IF(M2149=People!$B$4,People!$A$4,IF(M2149=People!$B$3,People!$A$3,IF(M2149=People!$B$2,People!$A$2,0))))</f>
        <v>Chuck Magee</v>
      </c>
      <c r="W2149" s="1" t="str">
        <f>IFERROR(INDEX(Returns!A:A,MATCH(B2149,Returns!B:B,0)),"No")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1" t="str">
        <f>IF(M2150=People!$B$5,People!$A$5,IF(M2150=People!$B$4,People!$A$4,IF(M2150=People!$B$3,People!$A$3,IF(M2150=People!$B$2,People!$A$2,0))))</f>
        <v>Anna Andreadi</v>
      </c>
      <c r="W2150" s="1" t="str">
        <f>IFERROR(INDEX(Returns!A:A,MATCH(B2150,Returns!B:B,0)),"No")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1" t="str">
        <f>IF(M2151=People!$B$5,People!$A$5,IF(M2151=People!$B$4,People!$A$4,IF(M2151=People!$B$3,People!$A$3,IF(M2151=People!$B$2,People!$A$2,0))))</f>
        <v>Chuck Magee</v>
      </c>
      <c r="W2151" s="1" t="str">
        <f>IFERROR(INDEX(Returns!A:A,MATCH(B2151,Returns!B:B,0)),"No")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1" t="str">
        <f>IF(M2152=People!$B$5,People!$A$5,IF(M2152=People!$B$4,People!$A$4,IF(M2152=People!$B$3,People!$A$3,IF(M2152=People!$B$2,People!$A$2,0))))</f>
        <v>Kelly Williams</v>
      </c>
      <c r="W2152" s="1" t="str">
        <f>IFERROR(INDEX(Returns!A:A,MATCH(B2152,Returns!B:B,0)),"No")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1" t="str">
        <f>IF(M2153=People!$B$5,People!$A$5,IF(M2153=People!$B$4,People!$A$4,IF(M2153=People!$B$3,People!$A$3,IF(M2153=People!$B$2,People!$A$2,0))))</f>
        <v>Kelly Williams</v>
      </c>
      <c r="W2153" s="1" t="str">
        <f>IFERROR(INDEX(Returns!A:A,MATCH(B2153,Returns!B:B,0)),"No")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1" t="str">
        <f>IF(M2154=People!$B$5,People!$A$5,IF(M2154=People!$B$4,People!$A$4,IF(M2154=People!$B$3,People!$A$3,IF(M2154=People!$B$2,People!$A$2,0))))</f>
        <v>Chuck Magee</v>
      </c>
      <c r="W2154" s="1" t="str">
        <f>IFERROR(INDEX(Returns!A:A,MATCH(B2154,Returns!B:B,0)),"No")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1" t="str">
        <f>IF(M2155=People!$B$5,People!$A$5,IF(M2155=People!$B$4,People!$A$4,IF(M2155=People!$B$3,People!$A$3,IF(M2155=People!$B$2,People!$A$2,0))))</f>
        <v>Chuck Magee</v>
      </c>
      <c r="W2155" s="1" t="str">
        <f>IFERROR(INDEX(Returns!A:A,MATCH(B2155,Returns!B:B,0)),"No")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1" t="str">
        <f>IF(M2156=People!$B$5,People!$A$5,IF(M2156=People!$B$4,People!$A$4,IF(M2156=People!$B$3,People!$A$3,IF(M2156=People!$B$2,People!$A$2,0))))</f>
        <v>Kelly Williams</v>
      </c>
      <c r="W2156" s="1" t="str">
        <f>IFERROR(INDEX(Returns!A:A,MATCH(B2156,Returns!B:B,0)),"No")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1" t="str">
        <f>IF(M2157=People!$B$5,People!$A$5,IF(M2157=People!$B$4,People!$A$4,IF(M2157=People!$B$3,People!$A$3,IF(M2157=People!$B$2,People!$A$2,0))))</f>
        <v>Anna Andreadi</v>
      </c>
      <c r="W2157" s="1" t="str">
        <f>IFERROR(INDEX(Returns!A:A,MATCH(B2157,Returns!B:B,0)),"No")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1" t="str">
        <f>IF(M2158=People!$B$5,People!$A$5,IF(M2158=People!$B$4,People!$A$4,IF(M2158=People!$B$3,People!$A$3,IF(M2158=People!$B$2,People!$A$2,0))))</f>
        <v>Kelly Williams</v>
      </c>
      <c r="W2158" s="1" t="str">
        <f>IFERROR(INDEX(Returns!A:A,MATCH(B2158,Returns!B:B,0)),"No")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1" t="str">
        <f>IF(M2159=People!$B$5,People!$A$5,IF(M2159=People!$B$4,People!$A$4,IF(M2159=People!$B$3,People!$A$3,IF(M2159=People!$B$2,People!$A$2,0))))</f>
        <v>Kelly Williams</v>
      </c>
      <c r="W2159" s="1" t="str">
        <f>IFERROR(INDEX(Returns!A:A,MATCH(B2159,Returns!B:B,0)),"No")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1" t="str">
        <f>IF(M2160=People!$B$5,People!$A$5,IF(M2160=People!$B$4,People!$A$4,IF(M2160=People!$B$3,People!$A$3,IF(M2160=People!$B$2,People!$A$2,0))))</f>
        <v>Cassandra Brandow</v>
      </c>
      <c r="W2160" s="1" t="str">
        <f>IFERROR(INDEX(Returns!A:A,MATCH(B2160,Returns!B:B,0)),"No")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1" t="str">
        <f>IF(M2161=People!$B$5,People!$A$5,IF(M2161=People!$B$4,People!$A$4,IF(M2161=People!$B$3,People!$A$3,IF(M2161=People!$B$2,People!$A$2,0))))</f>
        <v>Kelly Williams</v>
      </c>
      <c r="W2161" s="1" t="str">
        <f>IFERROR(INDEX(Returns!A:A,MATCH(B2161,Returns!B:B,0)),"No")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1" t="str">
        <f>IF(M2162=People!$B$5,People!$A$5,IF(M2162=People!$B$4,People!$A$4,IF(M2162=People!$B$3,People!$A$3,IF(M2162=People!$B$2,People!$A$2,0))))</f>
        <v>Chuck Magee</v>
      </c>
      <c r="W2162" s="1" t="str">
        <f>IFERROR(INDEX(Returns!A:A,MATCH(B2162,Returns!B:B,0)),"No")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1" t="str">
        <f>IF(M2163=People!$B$5,People!$A$5,IF(M2163=People!$B$4,People!$A$4,IF(M2163=People!$B$3,People!$A$3,IF(M2163=People!$B$2,People!$A$2,0))))</f>
        <v>Anna Andreadi</v>
      </c>
      <c r="W2163" s="1" t="str">
        <f>IFERROR(INDEX(Returns!A:A,MATCH(B2163,Returns!B:B,0)),"No")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1" t="str">
        <f>IF(M2164=People!$B$5,People!$A$5,IF(M2164=People!$B$4,People!$A$4,IF(M2164=People!$B$3,People!$A$3,IF(M2164=People!$B$2,People!$A$2,0))))</f>
        <v>Anna Andreadi</v>
      </c>
      <c r="W2164" s="1" t="str">
        <f>IFERROR(INDEX(Returns!A:A,MATCH(B2164,Returns!B:B,0)),"No")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1" t="str">
        <f>IF(M2165=People!$B$5,People!$A$5,IF(M2165=People!$B$4,People!$A$4,IF(M2165=People!$B$3,People!$A$3,IF(M2165=People!$B$2,People!$A$2,0))))</f>
        <v>Kelly Williams</v>
      </c>
      <c r="W2165" s="1" t="str">
        <f>IFERROR(INDEX(Returns!A:A,MATCH(B2165,Returns!B:B,0)),"No")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1" t="str">
        <f>IF(M2166=People!$B$5,People!$A$5,IF(M2166=People!$B$4,People!$A$4,IF(M2166=People!$B$3,People!$A$3,IF(M2166=People!$B$2,People!$A$2,0))))</f>
        <v>Kelly Williams</v>
      </c>
      <c r="W2166" s="1" t="str">
        <f>IFERROR(INDEX(Returns!A:A,MATCH(B2166,Returns!B:B,0)),"No")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1" t="str">
        <f>IF(M2167=People!$B$5,People!$A$5,IF(M2167=People!$B$4,People!$A$4,IF(M2167=People!$B$3,People!$A$3,IF(M2167=People!$B$2,People!$A$2,0))))</f>
        <v>Kelly Williams</v>
      </c>
      <c r="W2167" s="1" t="str">
        <f>IFERROR(INDEX(Returns!A:A,MATCH(B2167,Returns!B:B,0)),"No")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1" t="str">
        <f>IF(M2168=People!$B$5,People!$A$5,IF(M2168=People!$B$4,People!$A$4,IF(M2168=People!$B$3,People!$A$3,IF(M2168=People!$B$2,People!$A$2,0))))</f>
        <v>Kelly Williams</v>
      </c>
      <c r="W2168" s="1" t="str">
        <f>IFERROR(INDEX(Returns!A:A,MATCH(B2168,Returns!B:B,0)),"No")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1" t="str">
        <f>IF(M2169=People!$B$5,People!$A$5,IF(M2169=People!$B$4,People!$A$4,IF(M2169=People!$B$3,People!$A$3,IF(M2169=People!$B$2,People!$A$2,0))))</f>
        <v>Kelly Williams</v>
      </c>
      <c r="W2169" s="1" t="str">
        <f>IFERROR(INDEX(Returns!A:A,MATCH(B2169,Returns!B:B,0)),"No")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1" t="str">
        <f>IF(M2170=People!$B$5,People!$A$5,IF(M2170=People!$B$4,People!$A$4,IF(M2170=People!$B$3,People!$A$3,IF(M2170=People!$B$2,People!$A$2,0))))</f>
        <v>Chuck Magee</v>
      </c>
      <c r="W2170" s="1" t="str">
        <f>IFERROR(INDEX(Returns!A:A,MATCH(B2170,Returns!B:B,0)),"No")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1" t="str">
        <f>IF(M2171=People!$B$5,People!$A$5,IF(M2171=People!$B$4,People!$A$4,IF(M2171=People!$B$3,People!$A$3,IF(M2171=People!$B$2,People!$A$2,0))))</f>
        <v>Chuck Magee</v>
      </c>
      <c r="W2171" s="1" t="str">
        <f>IFERROR(INDEX(Returns!A:A,MATCH(B2171,Returns!B:B,0)),"No")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1" t="str">
        <f>IF(M2172=People!$B$5,People!$A$5,IF(M2172=People!$B$4,People!$A$4,IF(M2172=People!$B$3,People!$A$3,IF(M2172=People!$B$2,People!$A$2,0))))</f>
        <v>Chuck Magee</v>
      </c>
      <c r="W2172" s="1" t="str">
        <f>IFERROR(INDEX(Returns!A:A,MATCH(B2172,Returns!B:B,0)),"No")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1" t="str">
        <f>IF(M2173=People!$B$5,People!$A$5,IF(M2173=People!$B$4,People!$A$4,IF(M2173=People!$B$3,People!$A$3,IF(M2173=People!$B$2,People!$A$2,0))))</f>
        <v>Kelly Williams</v>
      </c>
      <c r="W2173" s="1" t="str">
        <f>IFERROR(INDEX(Returns!A:A,MATCH(B2173,Returns!B:B,0)),"No")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1" t="str">
        <f>IF(M2174=People!$B$5,People!$A$5,IF(M2174=People!$B$4,People!$A$4,IF(M2174=People!$B$3,People!$A$3,IF(M2174=People!$B$2,People!$A$2,0))))</f>
        <v>Anna Andreadi</v>
      </c>
      <c r="W2174" s="1" t="str">
        <f>IFERROR(INDEX(Returns!A:A,MATCH(B2174,Returns!B:B,0)),"No")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1" t="str">
        <f>IF(M2175=People!$B$5,People!$A$5,IF(M2175=People!$B$4,People!$A$4,IF(M2175=People!$B$3,People!$A$3,IF(M2175=People!$B$2,People!$A$2,0))))</f>
        <v>Kelly Williams</v>
      </c>
      <c r="W2175" s="1" t="str">
        <f>IFERROR(INDEX(Returns!A:A,MATCH(B2175,Returns!B:B,0)),"No")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1" t="str">
        <f>IF(M2176=People!$B$5,People!$A$5,IF(M2176=People!$B$4,People!$A$4,IF(M2176=People!$B$3,People!$A$3,IF(M2176=People!$B$2,People!$A$2,0))))</f>
        <v>Kelly Williams</v>
      </c>
      <c r="W2176" s="1" t="str">
        <f>IFERROR(INDEX(Returns!A:A,MATCH(B2176,Returns!B:B,0)),"No")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1" t="str">
        <f>IF(M2177=People!$B$5,People!$A$5,IF(M2177=People!$B$4,People!$A$4,IF(M2177=People!$B$3,People!$A$3,IF(M2177=People!$B$2,People!$A$2,0))))</f>
        <v>Anna Andreadi</v>
      </c>
      <c r="W2177" s="1" t="str">
        <f>IFERROR(INDEX(Returns!A:A,MATCH(B2177,Returns!B:B,0)),"No")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1" t="str">
        <f>IF(M2178=People!$B$5,People!$A$5,IF(M2178=People!$B$4,People!$A$4,IF(M2178=People!$B$3,People!$A$3,IF(M2178=People!$B$2,People!$A$2,0))))</f>
        <v>Anna Andreadi</v>
      </c>
      <c r="W2178" s="1" t="str">
        <f>IFERROR(INDEX(Returns!A:A,MATCH(B2178,Returns!B:B,0)),"No")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1" t="str">
        <f>IF(M2179=People!$B$5,People!$A$5,IF(M2179=People!$B$4,People!$A$4,IF(M2179=People!$B$3,People!$A$3,IF(M2179=People!$B$2,People!$A$2,0))))</f>
        <v>Anna Andreadi</v>
      </c>
      <c r="W2179" s="1" t="str">
        <f>IFERROR(INDEX(Returns!A:A,MATCH(B2179,Returns!B:B,0)),"No")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1" t="str">
        <f>IF(M2180=People!$B$5,People!$A$5,IF(M2180=People!$B$4,People!$A$4,IF(M2180=People!$B$3,People!$A$3,IF(M2180=People!$B$2,People!$A$2,0))))</f>
        <v>Anna Andreadi</v>
      </c>
      <c r="W2180" s="1" t="str">
        <f>IFERROR(INDEX(Returns!A:A,MATCH(B2180,Returns!B:B,0)),"No")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1" t="str">
        <f>IF(M2181=People!$B$5,People!$A$5,IF(M2181=People!$B$4,People!$A$4,IF(M2181=People!$B$3,People!$A$3,IF(M2181=People!$B$2,People!$A$2,0))))</f>
        <v>Chuck Magee</v>
      </c>
      <c r="W2181" s="1" t="str">
        <f>IFERROR(INDEX(Returns!A:A,MATCH(B2181,Returns!B:B,0)),"No")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1" t="str">
        <f>IF(M2182=People!$B$5,People!$A$5,IF(M2182=People!$B$4,People!$A$4,IF(M2182=People!$B$3,People!$A$3,IF(M2182=People!$B$2,People!$A$2,0))))</f>
        <v>Chuck Magee</v>
      </c>
      <c r="W2182" s="1" t="str">
        <f>IFERROR(INDEX(Returns!A:A,MATCH(B2182,Returns!B:B,0)),"No")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1" t="str">
        <f>IF(M2183=People!$B$5,People!$A$5,IF(M2183=People!$B$4,People!$A$4,IF(M2183=People!$B$3,People!$A$3,IF(M2183=People!$B$2,People!$A$2,0))))</f>
        <v>Chuck Magee</v>
      </c>
      <c r="W2183" s="1" t="str">
        <f>IFERROR(INDEX(Returns!A:A,MATCH(B2183,Returns!B:B,0)),"No")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1" t="str">
        <f>IF(M2184=People!$B$5,People!$A$5,IF(M2184=People!$B$4,People!$A$4,IF(M2184=People!$B$3,People!$A$3,IF(M2184=People!$B$2,People!$A$2,0))))</f>
        <v>Chuck Magee</v>
      </c>
      <c r="W2184" s="1" t="str">
        <f>IFERROR(INDEX(Returns!A:A,MATCH(B2184,Returns!B:B,0)),"No")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1" t="str">
        <f>IF(M2185=People!$B$5,People!$A$5,IF(M2185=People!$B$4,People!$A$4,IF(M2185=People!$B$3,People!$A$3,IF(M2185=People!$B$2,People!$A$2,0))))</f>
        <v>Chuck Magee</v>
      </c>
      <c r="W2185" s="1" t="str">
        <f>IFERROR(INDEX(Returns!A:A,MATCH(B2185,Returns!B:B,0)),"No")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1" t="str">
        <f>IF(M2186=People!$B$5,People!$A$5,IF(M2186=People!$B$4,People!$A$4,IF(M2186=People!$B$3,People!$A$3,IF(M2186=People!$B$2,People!$A$2,0))))</f>
        <v>Chuck Magee</v>
      </c>
      <c r="W2186" s="1" t="str">
        <f>IFERROR(INDEX(Returns!A:A,MATCH(B2186,Returns!B:B,0)),"No")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1" t="str">
        <f>IF(M2187=People!$B$5,People!$A$5,IF(M2187=People!$B$4,People!$A$4,IF(M2187=People!$B$3,People!$A$3,IF(M2187=People!$B$2,People!$A$2,0))))</f>
        <v>Anna Andreadi</v>
      </c>
      <c r="W2187" s="1" t="str">
        <f>IFERROR(INDEX(Returns!A:A,MATCH(B2187,Returns!B:B,0)),"No")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1" t="str">
        <f>IF(M2188=People!$B$5,People!$A$5,IF(M2188=People!$B$4,People!$A$4,IF(M2188=People!$B$3,People!$A$3,IF(M2188=People!$B$2,People!$A$2,0))))</f>
        <v>Cassandra Brandow</v>
      </c>
      <c r="W2188" s="1" t="str">
        <f>IFERROR(INDEX(Returns!A:A,MATCH(B2188,Returns!B:B,0)),"No")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1" t="str">
        <f>IF(M2189=People!$B$5,People!$A$5,IF(M2189=People!$B$4,People!$A$4,IF(M2189=People!$B$3,People!$A$3,IF(M2189=People!$B$2,People!$A$2,0))))</f>
        <v>Kelly Williams</v>
      </c>
      <c r="W2189" s="1" t="str">
        <f>IFERROR(INDEX(Returns!A:A,MATCH(B2189,Returns!B:B,0)),"No")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1" t="str">
        <f>IF(M2190=People!$B$5,People!$A$5,IF(M2190=People!$B$4,People!$A$4,IF(M2190=People!$B$3,People!$A$3,IF(M2190=People!$B$2,People!$A$2,0))))</f>
        <v>Kelly Williams</v>
      </c>
      <c r="W2190" s="1" t="str">
        <f>IFERROR(INDEX(Returns!A:A,MATCH(B2190,Returns!B:B,0)),"No")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1" t="str">
        <f>IF(M2191=People!$B$5,People!$A$5,IF(M2191=People!$B$4,People!$A$4,IF(M2191=People!$B$3,People!$A$3,IF(M2191=People!$B$2,People!$A$2,0))))</f>
        <v>Kelly Williams</v>
      </c>
      <c r="W2191" s="1" t="str">
        <f>IFERROR(INDEX(Returns!A:A,MATCH(B2191,Returns!B:B,0)),"No")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1" t="str">
        <f>IF(M2192=People!$B$5,People!$A$5,IF(M2192=People!$B$4,People!$A$4,IF(M2192=People!$B$3,People!$A$3,IF(M2192=People!$B$2,People!$A$2,0))))</f>
        <v>Anna Andreadi</v>
      </c>
      <c r="W2192" s="1" t="str">
        <f>IFERROR(INDEX(Returns!A:A,MATCH(B2192,Returns!B:B,0)),"No")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1" t="str">
        <f>IF(M2193=People!$B$5,People!$A$5,IF(M2193=People!$B$4,People!$A$4,IF(M2193=People!$B$3,People!$A$3,IF(M2193=People!$B$2,People!$A$2,0))))</f>
        <v>Anna Andreadi</v>
      </c>
      <c r="W2193" s="1" t="str">
        <f>IFERROR(INDEX(Returns!A:A,MATCH(B2193,Returns!B:B,0)),"No")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1" t="str">
        <f>IF(M2194=People!$B$5,People!$A$5,IF(M2194=People!$B$4,People!$A$4,IF(M2194=People!$B$3,People!$A$3,IF(M2194=People!$B$2,People!$A$2,0))))</f>
        <v>Anna Andreadi</v>
      </c>
      <c r="W2194" s="1" t="str">
        <f>IFERROR(INDEX(Returns!A:A,MATCH(B2194,Returns!B:B,0)),"No")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1" t="str">
        <f>IF(M2195=People!$B$5,People!$A$5,IF(M2195=People!$B$4,People!$A$4,IF(M2195=People!$B$3,People!$A$3,IF(M2195=People!$B$2,People!$A$2,0))))</f>
        <v>Anna Andreadi</v>
      </c>
      <c r="W2195" s="1" t="str">
        <f>IFERROR(INDEX(Returns!A:A,MATCH(B2195,Returns!B:B,0)),"No")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1" t="str">
        <f>IF(M2196=People!$B$5,People!$A$5,IF(M2196=People!$B$4,People!$A$4,IF(M2196=People!$B$3,People!$A$3,IF(M2196=People!$B$2,People!$A$2,0))))</f>
        <v>Anna Andreadi</v>
      </c>
      <c r="W2196" s="1" t="str">
        <f>IFERROR(INDEX(Returns!A:A,MATCH(B2196,Returns!B:B,0)),"No")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1" t="str">
        <f>IF(M2197=People!$B$5,People!$A$5,IF(M2197=People!$B$4,People!$A$4,IF(M2197=People!$B$3,People!$A$3,IF(M2197=People!$B$2,People!$A$2,0))))</f>
        <v>Anna Andreadi</v>
      </c>
      <c r="W2197" s="1" t="str">
        <f>IFERROR(INDEX(Returns!A:A,MATCH(B2197,Returns!B:B,0)),"No")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1" t="str">
        <f>IF(M2198=People!$B$5,People!$A$5,IF(M2198=People!$B$4,People!$A$4,IF(M2198=People!$B$3,People!$A$3,IF(M2198=People!$B$2,People!$A$2,0))))</f>
        <v>Cassandra Brandow</v>
      </c>
      <c r="W2198" s="1" t="str">
        <f>IFERROR(INDEX(Returns!A:A,MATCH(B2198,Returns!B:B,0)),"No")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1" t="str">
        <f>IF(M2199=People!$B$5,People!$A$5,IF(M2199=People!$B$4,People!$A$4,IF(M2199=People!$B$3,People!$A$3,IF(M2199=People!$B$2,People!$A$2,0))))</f>
        <v>Cassandra Brandow</v>
      </c>
      <c r="W2199" s="1" t="str">
        <f>IFERROR(INDEX(Returns!A:A,MATCH(B2199,Returns!B:B,0)),"No")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1" t="str">
        <f>IF(M2200=People!$B$5,People!$A$5,IF(M2200=People!$B$4,People!$A$4,IF(M2200=People!$B$3,People!$A$3,IF(M2200=People!$B$2,People!$A$2,0))))</f>
        <v>Chuck Magee</v>
      </c>
      <c r="W2200" s="1" t="str">
        <f>IFERROR(INDEX(Returns!A:A,MATCH(B2200,Returns!B:B,0)),"No")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1" t="str">
        <f>IF(M2201=People!$B$5,People!$A$5,IF(M2201=People!$B$4,People!$A$4,IF(M2201=People!$B$3,People!$A$3,IF(M2201=People!$B$2,People!$A$2,0))))</f>
        <v>Chuck Magee</v>
      </c>
      <c r="W2201" s="1" t="str">
        <f>IFERROR(INDEX(Returns!A:A,MATCH(B2201,Returns!B:B,0)),"No")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1" t="str">
        <f>IF(M2202=People!$B$5,People!$A$5,IF(M2202=People!$B$4,People!$A$4,IF(M2202=People!$B$3,People!$A$3,IF(M2202=People!$B$2,People!$A$2,0))))</f>
        <v>Cassandra Brandow</v>
      </c>
      <c r="W2202" s="1" t="str">
        <f>IFERROR(INDEX(Returns!A:A,MATCH(B2202,Returns!B:B,0)),"No")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1" t="str">
        <f>IF(M2203=People!$B$5,People!$A$5,IF(M2203=People!$B$4,People!$A$4,IF(M2203=People!$B$3,People!$A$3,IF(M2203=People!$B$2,People!$A$2,0))))</f>
        <v>Cassandra Brandow</v>
      </c>
      <c r="W2203" s="1" t="str">
        <f>IFERROR(INDEX(Returns!A:A,MATCH(B2203,Returns!B:B,0)),"No")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1" t="str">
        <f>IF(M2204=People!$B$5,People!$A$5,IF(M2204=People!$B$4,People!$A$4,IF(M2204=People!$B$3,People!$A$3,IF(M2204=People!$B$2,People!$A$2,0))))</f>
        <v>Anna Andreadi</v>
      </c>
      <c r="W2204" s="1" t="str">
        <f>IFERROR(INDEX(Returns!A:A,MATCH(B2204,Returns!B:B,0)),"No")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1" t="str">
        <f>IF(M2205=People!$B$5,People!$A$5,IF(M2205=People!$B$4,People!$A$4,IF(M2205=People!$B$3,People!$A$3,IF(M2205=People!$B$2,People!$A$2,0))))</f>
        <v>Anna Andreadi</v>
      </c>
      <c r="W2205" s="1" t="str">
        <f>IFERROR(INDEX(Returns!A:A,MATCH(B2205,Returns!B:B,0)),"No")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1" t="str">
        <f>IF(M2206=People!$B$5,People!$A$5,IF(M2206=People!$B$4,People!$A$4,IF(M2206=People!$B$3,People!$A$3,IF(M2206=People!$B$2,People!$A$2,0))))</f>
        <v>Chuck Magee</v>
      </c>
      <c r="W2206" s="1" t="str">
        <f>IFERROR(INDEX(Returns!A:A,MATCH(B2206,Returns!B:B,0)),"No")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1" t="str">
        <f>IF(M2207=People!$B$5,People!$A$5,IF(M2207=People!$B$4,People!$A$4,IF(M2207=People!$B$3,People!$A$3,IF(M2207=People!$B$2,People!$A$2,0))))</f>
        <v>Cassandra Brandow</v>
      </c>
      <c r="W2207" s="1" t="str">
        <f>IFERROR(INDEX(Returns!A:A,MATCH(B2207,Returns!B:B,0)),"No")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1" t="str">
        <f>IF(M2208=People!$B$5,People!$A$5,IF(M2208=People!$B$4,People!$A$4,IF(M2208=People!$B$3,People!$A$3,IF(M2208=People!$B$2,People!$A$2,0))))</f>
        <v>Kelly Williams</v>
      </c>
      <c r="W2208" s="1" t="str">
        <f>IFERROR(INDEX(Returns!A:A,MATCH(B2208,Returns!B:B,0)),"No")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1" t="str">
        <f>IF(M2209=People!$B$5,People!$A$5,IF(M2209=People!$B$4,People!$A$4,IF(M2209=People!$B$3,People!$A$3,IF(M2209=People!$B$2,People!$A$2,0))))</f>
        <v>Kelly Williams</v>
      </c>
      <c r="W2209" s="1" t="str">
        <f>IFERROR(INDEX(Returns!A:A,MATCH(B2209,Returns!B:B,0)),"No")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1" t="str">
        <f>IF(M2210=People!$B$5,People!$A$5,IF(M2210=People!$B$4,People!$A$4,IF(M2210=People!$B$3,People!$A$3,IF(M2210=People!$B$2,People!$A$2,0))))</f>
        <v>Chuck Magee</v>
      </c>
      <c r="W2210" s="1" t="str">
        <f>IFERROR(INDEX(Returns!A:A,MATCH(B2210,Returns!B:B,0)),"No")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1" t="str">
        <f>IF(M2211=People!$B$5,People!$A$5,IF(M2211=People!$B$4,People!$A$4,IF(M2211=People!$B$3,People!$A$3,IF(M2211=People!$B$2,People!$A$2,0))))</f>
        <v>Chuck Magee</v>
      </c>
      <c r="W2211" s="1" t="str">
        <f>IFERROR(INDEX(Returns!A:A,MATCH(B2211,Returns!B:B,0)),"No")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1" t="str">
        <f>IF(M2212=People!$B$5,People!$A$5,IF(M2212=People!$B$4,People!$A$4,IF(M2212=People!$B$3,People!$A$3,IF(M2212=People!$B$2,People!$A$2,0))))</f>
        <v>Chuck Magee</v>
      </c>
      <c r="W2212" s="1" t="str">
        <f>IFERROR(INDEX(Returns!A:A,MATCH(B2212,Returns!B:B,0)),"No")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1" t="str">
        <f>IF(M2213=People!$B$5,People!$A$5,IF(M2213=People!$B$4,People!$A$4,IF(M2213=People!$B$3,People!$A$3,IF(M2213=People!$B$2,People!$A$2,0))))</f>
        <v>Kelly Williams</v>
      </c>
      <c r="W2213" s="1" t="str">
        <f>IFERROR(INDEX(Returns!A:A,MATCH(B2213,Returns!B:B,0)),"No")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1" t="str">
        <f>IF(M2214=People!$B$5,People!$A$5,IF(M2214=People!$B$4,People!$A$4,IF(M2214=People!$B$3,People!$A$3,IF(M2214=People!$B$2,People!$A$2,0))))</f>
        <v>Chuck Magee</v>
      </c>
      <c r="W2214" s="1" t="str">
        <f>IFERROR(INDEX(Returns!A:A,MATCH(B2214,Returns!B:B,0)),"No")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1" t="str">
        <f>IF(M2215=People!$B$5,People!$A$5,IF(M2215=People!$B$4,People!$A$4,IF(M2215=People!$B$3,People!$A$3,IF(M2215=People!$B$2,People!$A$2,0))))</f>
        <v>Anna Andreadi</v>
      </c>
      <c r="W2215" s="1" t="str">
        <f>IFERROR(INDEX(Returns!A:A,MATCH(B2215,Returns!B:B,0)),"No")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1" t="str">
        <f>IF(M2216=People!$B$5,People!$A$5,IF(M2216=People!$B$4,People!$A$4,IF(M2216=People!$B$3,People!$A$3,IF(M2216=People!$B$2,People!$A$2,0))))</f>
        <v>Anna Andreadi</v>
      </c>
      <c r="W2216" s="1" t="str">
        <f>IFERROR(INDEX(Returns!A:A,MATCH(B2216,Returns!B:B,0)),"No")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1" t="str">
        <f>IF(M2217=People!$B$5,People!$A$5,IF(M2217=People!$B$4,People!$A$4,IF(M2217=People!$B$3,People!$A$3,IF(M2217=People!$B$2,People!$A$2,0))))</f>
        <v>Anna Andreadi</v>
      </c>
      <c r="W2217" s="1" t="str">
        <f>IFERROR(INDEX(Returns!A:A,MATCH(B2217,Returns!B:B,0)),"No")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1" t="str">
        <f>IF(M2218=People!$B$5,People!$A$5,IF(M2218=People!$B$4,People!$A$4,IF(M2218=People!$B$3,People!$A$3,IF(M2218=People!$B$2,People!$A$2,0))))</f>
        <v>Anna Andreadi</v>
      </c>
      <c r="W2218" s="1" t="str">
        <f>IFERROR(INDEX(Returns!A:A,MATCH(B2218,Returns!B:B,0)),"No")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1" t="str">
        <f>IF(M2219=People!$B$5,People!$A$5,IF(M2219=People!$B$4,People!$A$4,IF(M2219=People!$B$3,People!$A$3,IF(M2219=People!$B$2,People!$A$2,0))))</f>
        <v>Cassandra Brandow</v>
      </c>
      <c r="W2219" s="1" t="str">
        <f>IFERROR(INDEX(Returns!A:A,MATCH(B2219,Returns!B:B,0)),"No")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1" t="str">
        <f>IF(M2220=People!$B$5,People!$A$5,IF(M2220=People!$B$4,People!$A$4,IF(M2220=People!$B$3,People!$A$3,IF(M2220=People!$B$2,People!$A$2,0))))</f>
        <v>Anna Andreadi</v>
      </c>
      <c r="W2220" s="1" t="str">
        <f>IFERROR(INDEX(Returns!A:A,MATCH(B2220,Returns!B:B,0)),"No")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1" t="str">
        <f>IF(M2221=People!$B$5,People!$A$5,IF(M2221=People!$B$4,People!$A$4,IF(M2221=People!$B$3,People!$A$3,IF(M2221=People!$B$2,People!$A$2,0))))</f>
        <v>Anna Andreadi</v>
      </c>
      <c r="W2221" s="1" t="str">
        <f>IFERROR(INDEX(Returns!A:A,MATCH(B2221,Returns!B:B,0)),"No")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1" t="str">
        <f>IF(M2222=People!$B$5,People!$A$5,IF(M2222=People!$B$4,People!$A$4,IF(M2222=People!$B$3,People!$A$3,IF(M2222=People!$B$2,People!$A$2,0))))</f>
        <v>Anna Andreadi</v>
      </c>
      <c r="W2222" s="1" t="str">
        <f>IFERROR(INDEX(Returns!A:A,MATCH(B2222,Returns!B:B,0)),"No")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1" t="str">
        <f>IF(M2223=People!$B$5,People!$A$5,IF(M2223=People!$B$4,People!$A$4,IF(M2223=People!$B$3,People!$A$3,IF(M2223=People!$B$2,People!$A$2,0))))</f>
        <v>Chuck Magee</v>
      </c>
      <c r="W2223" s="1" t="str">
        <f>IFERROR(INDEX(Returns!A:A,MATCH(B2223,Returns!B:B,0)),"No")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1" t="str">
        <f>IF(M2224=People!$B$5,People!$A$5,IF(M2224=People!$B$4,People!$A$4,IF(M2224=People!$B$3,People!$A$3,IF(M2224=People!$B$2,People!$A$2,0))))</f>
        <v>Chuck Magee</v>
      </c>
      <c r="W2224" s="1" t="str">
        <f>IFERROR(INDEX(Returns!A:A,MATCH(B2224,Returns!B:B,0)),"No")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1" t="str">
        <f>IF(M2225=People!$B$5,People!$A$5,IF(M2225=People!$B$4,People!$A$4,IF(M2225=People!$B$3,People!$A$3,IF(M2225=People!$B$2,People!$A$2,0))))</f>
        <v>Chuck Magee</v>
      </c>
      <c r="W2225" s="1" t="str">
        <f>IFERROR(INDEX(Returns!A:A,MATCH(B2225,Returns!B:B,0)),"No")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1" t="str">
        <f>IF(M2226=People!$B$5,People!$A$5,IF(M2226=People!$B$4,People!$A$4,IF(M2226=People!$B$3,People!$A$3,IF(M2226=People!$B$2,People!$A$2,0))))</f>
        <v>Chuck Magee</v>
      </c>
      <c r="W2226" s="1" t="str">
        <f>IFERROR(INDEX(Returns!A:A,MATCH(B2226,Returns!B:B,0)),"No")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1" t="str">
        <f>IF(M2227=People!$B$5,People!$A$5,IF(M2227=People!$B$4,People!$A$4,IF(M2227=People!$B$3,People!$A$3,IF(M2227=People!$B$2,People!$A$2,0))))</f>
        <v>Anna Andreadi</v>
      </c>
      <c r="W2227" s="1" t="str">
        <f>IFERROR(INDEX(Returns!A:A,MATCH(B2227,Returns!B:B,0)),"No")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1" t="str">
        <f>IF(M2228=People!$B$5,People!$A$5,IF(M2228=People!$B$4,People!$A$4,IF(M2228=People!$B$3,People!$A$3,IF(M2228=People!$B$2,People!$A$2,0))))</f>
        <v>Kelly Williams</v>
      </c>
      <c r="W2228" s="1" t="str">
        <f>IFERROR(INDEX(Returns!A:A,MATCH(B2228,Returns!B:B,0)),"No")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1" t="str">
        <f>IF(M2229=People!$B$5,People!$A$5,IF(M2229=People!$B$4,People!$A$4,IF(M2229=People!$B$3,People!$A$3,IF(M2229=People!$B$2,People!$A$2,0))))</f>
        <v>Kelly Williams</v>
      </c>
      <c r="W2229" s="1" t="str">
        <f>IFERROR(INDEX(Returns!A:A,MATCH(B2229,Returns!B:B,0)),"No")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1" t="str">
        <f>IF(M2230=People!$B$5,People!$A$5,IF(M2230=People!$B$4,People!$A$4,IF(M2230=People!$B$3,People!$A$3,IF(M2230=People!$B$2,People!$A$2,0))))</f>
        <v>Chuck Magee</v>
      </c>
      <c r="W2230" s="1" t="str">
        <f>IFERROR(INDEX(Returns!A:A,MATCH(B2230,Returns!B:B,0)),"No")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1" t="str">
        <f>IF(M2231=People!$B$5,People!$A$5,IF(M2231=People!$B$4,People!$A$4,IF(M2231=People!$B$3,People!$A$3,IF(M2231=People!$B$2,People!$A$2,0))))</f>
        <v>Anna Andreadi</v>
      </c>
      <c r="W2231" s="1" t="str">
        <f>IFERROR(INDEX(Returns!A:A,MATCH(B2231,Returns!B:B,0)),"No")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1" t="str">
        <f>IF(M2232=People!$B$5,People!$A$5,IF(M2232=People!$B$4,People!$A$4,IF(M2232=People!$B$3,People!$A$3,IF(M2232=People!$B$2,People!$A$2,0))))</f>
        <v>Anna Andreadi</v>
      </c>
      <c r="W2232" s="1" t="str">
        <f>IFERROR(INDEX(Returns!A:A,MATCH(B2232,Returns!B:B,0)),"No")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1" t="str">
        <f>IF(M2233=People!$B$5,People!$A$5,IF(M2233=People!$B$4,People!$A$4,IF(M2233=People!$B$3,People!$A$3,IF(M2233=People!$B$2,People!$A$2,0))))</f>
        <v>Kelly Williams</v>
      </c>
      <c r="W2233" s="1" t="str">
        <f>IFERROR(INDEX(Returns!A:A,MATCH(B2233,Returns!B:B,0)),"No")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1" t="str">
        <f>IF(M2234=People!$B$5,People!$A$5,IF(M2234=People!$B$4,People!$A$4,IF(M2234=People!$B$3,People!$A$3,IF(M2234=People!$B$2,People!$A$2,0))))</f>
        <v>Kelly Williams</v>
      </c>
      <c r="W2234" s="1" t="str">
        <f>IFERROR(INDEX(Returns!A:A,MATCH(B2234,Returns!B:B,0)),"No")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1" t="str">
        <f>IF(M2235=People!$B$5,People!$A$5,IF(M2235=People!$B$4,People!$A$4,IF(M2235=People!$B$3,People!$A$3,IF(M2235=People!$B$2,People!$A$2,0))))</f>
        <v>Anna Andreadi</v>
      </c>
      <c r="W2235" s="1" t="str">
        <f>IFERROR(INDEX(Returns!A:A,MATCH(B2235,Returns!B:B,0)),"No")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1" t="str">
        <f>IF(M2236=People!$B$5,People!$A$5,IF(M2236=People!$B$4,People!$A$4,IF(M2236=People!$B$3,People!$A$3,IF(M2236=People!$B$2,People!$A$2,0))))</f>
        <v>Chuck Magee</v>
      </c>
      <c r="W2236" s="1" t="str">
        <f>IFERROR(INDEX(Returns!A:A,MATCH(B2236,Returns!B:B,0)),"No")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1" t="str">
        <f>IF(M2237=People!$B$5,People!$A$5,IF(M2237=People!$B$4,People!$A$4,IF(M2237=People!$B$3,People!$A$3,IF(M2237=People!$B$2,People!$A$2,0))))</f>
        <v>Kelly Williams</v>
      </c>
      <c r="W2237" s="1" t="str">
        <f>IFERROR(INDEX(Returns!A:A,MATCH(B2237,Returns!B:B,0)),"No")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1" t="str">
        <f>IF(M2238=People!$B$5,People!$A$5,IF(M2238=People!$B$4,People!$A$4,IF(M2238=People!$B$3,People!$A$3,IF(M2238=People!$B$2,People!$A$2,0))))</f>
        <v>Kelly Williams</v>
      </c>
      <c r="W2238" s="1" t="str">
        <f>IFERROR(INDEX(Returns!A:A,MATCH(B2238,Returns!B:B,0)),"No")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1" t="str">
        <f>IF(M2239=People!$B$5,People!$A$5,IF(M2239=People!$B$4,People!$A$4,IF(M2239=People!$B$3,People!$A$3,IF(M2239=People!$B$2,People!$A$2,0))))</f>
        <v>Anna Andreadi</v>
      </c>
      <c r="W2239" s="1" t="str">
        <f>IFERROR(INDEX(Returns!A:A,MATCH(B2239,Returns!B:B,0)),"No")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1" t="str">
        <f>IF(M2240=People!$B$5,People!$A$5,IF(M2240=People!$B$4,People!$A$4,IF(M2240=People!$B$3,People!$A$3,IF(M2240=People!$B$2,People!$A$2,0))))</f>
        <v>Kelly Williams</v>
      </c>
      <c r="W2240" s="1" t="str">
        <f>IFERROR(INDEX(Returns!A:A,MATCH(B2240,Returns!B:B,0)),"No")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1" t="str">
        <f>IF(M2241=People!$B$5,People!$A$5,IF(M2241=People!$B$4,People!$A$4,IF(M2241=People!$B$3,People!$A$3,IF(M2241=People!$B$2,People!$A$2,0))))</f>
        <v>Anna Andreadi</v>
      </c>
      <c r="W2241" s="1" t="str">
        <f>IFERROR(INDEX(Returns!A:A,MATCH(B2241,Returns!B:B,0)),"No")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1" t="str">
        <f>IF(M2242=People!$B$5,People!$A$5,IF(M2242=People!$B$4,People!$A$4,IF(M2242=People!$B$3,People!$A$3,IF(M2242=People!$B$2,People!$A$2,0))))</f>
        <v>Anna Andreadi</v>
      </c>
      <c r="W2242" s="1" t="str">
        <f>IFERROR(INDEX(Returns!A:A,MATCH(B2242,Returns!B:B,0)),"No")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1" t="str">
        <f>IF(M2243=People!$B$5,People!$A$5,IF(M2243=People!$B$4,People!$A$4,IF(M2243=People!$B$3,People!$A$3,IF(M2243=People!$B$2,People!$A$2,0))))</f>
        <v>Chuck Magee</v>
      </c>
      <c r="W2243" s="1" t="str">
        <f>IFERROR(INDEX(Returns!A:A,MATCH(B2243,Returns!B:B,0)),"No")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1" t="str">
        <f>IF(M2244=People!$B$5,People!$A$5,IF(M2244=People!$B$4,People!$A$4,IF(M2244=People!$B$3,People!$A$3,IF(M2244=People!$B$2,People!$A$2,0))))</f>
        <v>Anna Andreadi</v>
      </c>
      <c r="W2244" s="1" t="str">
        <f>IFERROR(INDEX(Returns!A:A,MATCH(B2244,Returns!B:B,0)),"No")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1" t="str">
        <f>IF(M2245=People!$B$5,People!$A$5,IF(M2245=People!$B$4,People!$A$4,IF(M2245=People!$B$3,People!$A$3,IF(M2245=People!$B$2,People!$A$2,0))))</f>
        <v>Anna Andreadi</v>
      </c>
      <c r="W2245" s="1" t="str">
        <f>IFERROR(INDEX(Returns!A:A,MATCH(B2245,Returns!B:B,0)),"No")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1" t="str">
        <f>IF(M2246=People!$B$5,People!$A$5,IF(M2246=People!$B$4,People!$A$4,IF(M2246=People!$B$3,People!$A$3,IF(M2246=People!$B$2,People!$A$2,0))))</f>
        <v>Anna Andreadi</v>
      </c>
      <c r="W2246" s="1" t="str">
        <f>IFERROR(INDEX(Returns!A:A,MATCH(B2246,Returns!B:B,0)),"No")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1" t="str">
        <f>IF(M2247=People!$B$5,People!$A$5,IF(M2247=People!$B$4,People!$A$4,IF(M2247=People!$B$3,People!$A$3,IF(M2247=People!$B$2,People!$A$2,0))))</f>
        <v>Anna Andreadi</v>
      </c>
      <c r="W2247" s="1" t="str">
        <f>IFERROR(INDEX(Returns!A:A,MATCH(B2247,Returns!B:B,0)),"No")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1" t="str">
        <f>IF(M2248=People!$B$5,People!$A$5,IF(M2248=People!$B$4,People!$A$4,IF(M2248=People!$B$3,People!$A$3,IF(M2248=People!$B$2,People!$A$2,0))))</f>
        <v>Anna Andreadi</v>
      </c>
      <c r="W2248" s="1" t="str">
        <f>IFERROR(INDEX(Returns!A:A,MATCH(B2248,Returns!B:B,0)),"No")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1" t="str">
        <f>IF(M2249=People!$B$5,People!$A$5,IF(M2249=People!$B$4,People!$A$4,IF(M2249=People!$B$3,People!$A$3,IF(M2249=People!$B$2,People!$A$2,0))))</f>
        <v>Anna Andreadi</v>
      </c>
      <c r="W2249" s="1" t="str">
        <f>IFERROR(INDEX(Returns!A:A,MATCH(B2249,Returns!B:B,0)),"No")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1" t="str">
        <f>IF(M2250=People!$B$5,People!$A$5,IF(M2250=People!$B$4,People!$A$4,IF(M2250=People!$B$3,People!$A$3,IF(M2250=People!$B$2,People!$A$2,0))))</f>
        <v>Anna Andreadi</v>
      </c>
      <c r="W2250" s="1" t="str">
        <f>IFERROR(INDEX(Returns!A:A,MATCH(B2250,Returns!B:B,0)),"No")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1" t="str">
        <f>IF(M2251=People!$B$5,People!$A$5,IF(M2251=People!$B$4,People!$A$4,IF(M2251=People!$B$3,People!$A$3,IF(M2251=People!$B$2,People!$A$2,0))))</f>
        <v>Anna Andreadi</v>
      </c>
      <c r="W2251" s="1" t="str">
        <f>IFERROR(INDEX(Returns!A:A,MATCH(B2251,Returns!B:B,0)),"No")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1" t="str">
        <f>IF(M2252=People!$B$5,People!$A$5,IF(M2252=People!$B$4,People!$A$4,IF(M2252=People!$B$3,People!$A$3,IF(M2252=People!$B$2,People!$A$2,0))))</f>
        <v>Anna Andreadi</v>
      </c>
      <c r="W2252" s="1" t="str">
        <f>IFERROR(INDEX(Returns!A:A,MATCH(B2252,Returns!B:B,0)),"No")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1" t="str">
        <f>IF(M2253=People!$B$5,People!$A$5,IF(M2253=People!$B$4,People!$A$4,IF(M2253=People!$B$3,People!$A$3,IF(M2253=People!$B$2,People!$A$2,0))))</f>
        <v>Anna Andreadi</v>
      </c>
      <c r="W2253" s="1" t="str">
        <f>IFERROR(INDEX(Returns!A:A,MATCH(B2253,Returns!B:B,0)),"No")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1" t="str">
        <f>IF(M2254=People!$B$5,People!$A$5,IF(M2254=People!$B$4,People!$A$4,IF(M2254=People!$B$3,People!$A$3,IF(M2254=People!$B$2,People!$A$2,0))))</f>
        <v>Anna Andreadi</v>
      </c>
      <c r="W2254" s="1" t="str">
        <f>IFERROR(INDEX(Returns!A:A,MATCH(B2254,Returns!B:B,0)),"No")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1" t="str">
        <f>IF(M2255=People!$B$5,People!$A$5,IF(M2255=People!$B$4,People!$A$4,IF(M2255=People!$B$3,People!$A$3,IF(M2255=People!$B$2,People!$A$2,0))))</f>
        <v>Anna Andreadi</v>
      </c>
      <c r="W2255" s="1" t="str">
        <f>IFERROR(INDEX(Returns!A:A,MATCH(B2255,Returns!B:B,0)),"No")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1" t="str">
        <f>IF(M2256=People!$B$5,People!$A$5,IF(M2256=People!$B$4,People!$A$4,IF(M2256=People!$B$3,People!$A$3,IF(M2256=People!$B$2,People!$A$2,0))))</f>
        <v>Anna Andreadi</v>
      </c>
      <c r="W2256" s="1" t="str">
        <f>IFERROR(INDEX(Returns!A:A,MATCH(B2256,Returns!B:B,0)),"No")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1" t="str">
        <f>IF(M2257=People!$B$5,People!$A$5,IF(M2257=People!$B$4,People!$A$4,IF(M2257=People!$B$3,People!$A$3,IF(M2257=People!$B$2,People!$A$2,0))))</f>
        <v>Chuck Magee</v>
      </c>
      <c r="W2257" s="1" t="str">
        <f>IFERROR(INDEX(Returns!A:A,MATCH(B2257,Returns!B:B,0)),"No")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1" t="str">
        <f>IF(M2258=People!$B$5,People!$A$5,IF(M2258=People!$B$4,People!$A$4,IF(M2258=People!$B$3,People!$A$3,IF(M2258=People!$B$2,People!$A$2,0))))</f>
        <v>Chuck Magee</v>
      </c>
      <c r="W2258" s="1" t="str">
        <f>IFERROR(INDEX(Returns!A:A,MATCH(B2258,Returns!B:B,0)),"No")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1" t="str">
        <f>IF(M2259=People!$B$5,People!$A$5,IF(M2259=People!$B$4,People!$A$4,IF(M2259=People!$B$3,People!$A$3,IF(M2259=People!$B$2,People!$A$2,0))))</f>
        <v>Anna Andreadi</v>
      </c>
      <c r="W2259" s="1" t="str">
        <f>IFERROR(INDEX(Returns!A:A,MATCH(B2259,Returns!B:B,0)),"No")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1" t="str">
        <f>IF(M2260=People!$B$5,People!$A$5,IF(M2260=People!$B$4,People!$A$4,IF(M2260=People!$B$3,People!$A$3,IF(M2260=People!$B$2,People!$A$2,0))))</f>
        <v>Anna Andreadi</v>
      </c>
      <c r="W2260" s="1" t="str">
        <f>IFERROR(INDEX(Returns!A:A,MATCH(B2260,Returns!B:B,0)),"No")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1" t="str">
        <f>IF(M2261=People!$B$5,People!$A$5,IF(M2261=People!$B$4,People!$A$4,IF(M2261=People!$B$3,People!$A$3,IF(M2261=People!$B$2,People!$A$2,0))))</f>
        <v>Anna Andreadi</v>
      </c>
      <c r="W2261" s="1" t="str">
        <f>IFERROR(INDEX(Returns!A:A,MATCH(B2261,Returns!B:B,0)),"No")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1" t="str">
        <f>IF(M2262=People!$B$5,People!$A$5,IF(M2262=People!$B$4,People!$A$4,IF(M2262=People!$B$3,People!$A$3,IF(M2262=People!$B$2,People!$A$2,0))))</f>
        <v>Anna Andreadi</v>
      </c>
      <c r="W2262" s="1" t="str">
        <f>IFERROR(INDEX(Returns!A:A,MATCH(B2262,Returns!B:B,0)),"No")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1" t="str">
        <f>IF(M2263=People!$B$5,People!$A$5,IF(M2263=People!$B$4,People!$A$4,IF(M2263=People!$B$3,People!$A$3,IF(M2263=People!$B$2,People!$A$2,0))))</f>
        <v>Chuck Magee</v>
      </c>
      <c r="W2263" s="1" t="str">
        <f>IFERROR(INDEX(Returns!A:A,MATCH(B2263,Returns!B:B,0)),"No")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1" t="str">
        <f>IF(M2264=People!$B$5,People!$A$5,IF(M2264=People!$B$4,People!$A$4,IF(M2264=People!$B$3,People!$A$3,IF(M2264=People!$B$2,People!$A$2,0))))</f>
        <v>Cassandra Brandow</v>
      </c>
      <c r="W2264" s="1" t="str">
        <f>IFERROR(INDEX(Returns!A:A,MATCH(B2264,Returns!B:B,0)),"No")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1" t="str">
        <f>IF(M2265=People!$B$5,People!$A$5,IF(M2265=People!$B$4,People!$A$4,IF(M2265=People!$B$3,People!$A$3,IF(M2265=People!$B$2,People!$A$2,0))))</f>
        <v>Cassandra Brandow</v>
      </c>
      <c r="W2265" s="1" t="str">
        <f>IFERROR(INDEX(Returns!A:A,MATCH(B2265,Returns!B:B,0)),"No")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1" t="str">
        <f>IF(M2266=People!$B$5,People!$A$5,IF(M2266=People!$B$4,People!$A$4,IF(M2266=People!$B$3,People!$A$3,IF(M2266=People!$B$2,People!$A$2,0))))</f>
        <v>Cassandra Brandow</v>
      </c>
      <c r="W2266" s="1" t="str">
        <f>IFERROR(INDEX(Returns!A:A,MATCH(B2266,Returns!B:B,0)),"No")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1" t="str">
        <f>IF(M2267=People!$B$5,People!$A$5,IF(M2267=People!$B$4,People!$A$4,IF(M2267=People!$B$3,People!$A$3,IF(M2267=People!$B$2,People!$A$2,0))))</f>
        <v>Cassandra Brandow</v>
      </c>
      <c r="W2267" s="1" t="str">
        <f>IFERROR(INDEX(Returns!A:A,MATCH(B2267,Returns!B:B,0)),"No")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1" t="str">
        <f>IF(M2268=People!$B$5,People!$A$5,IF(M2268=People!$B$4,People!$A$4,IF(M2268=People!$B$3,People!$A$3,IF(M2268=People!$B$2,People!$A$2,0))))</f>
        <v>Cassandra Brandow</v>
      </c>
      <c r="W2268" s="1" t="str">
        <f>IFERROR(INDEX(Returns!A:A,MATCH(B2268,Returns!B:B,0)),"No")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1" t="str">
        <f>IF(M2269=People!$B$5,People!$A$5,IF(M2269=People!$B$4,People!$A$4,IF(M2269=People!$B$3,People!$A$3,IF(M2269=People!$B$2,People!$A$2,0))))</f>
        <v>Anna Andreadi</v>
      </c>
      <c r="W2269" s="1" t="str">
        <f>IFERROR(INDEX(Returns!A:A,MATCH(B2269,Returns!B:B,0)),"No")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1" t="str">
        <f>IF(M2270=People!$B$5,People!$A$5,IF(M2270=People!$B$4,People!$A$4,IF(M2270=People!$B$3,People!$A$3,IF(M2270=People!$B$2,People!$A$2,0))))</f>
        <v>Chuck Magee</v>
      </c>
      <c r="W2270" s="1" t="str">
        <f>IFERROR(INDEX(Returns!A:A,MATCH(B2270,Returns!B:B,0)),"No")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1" t="str">
        <f>IF(M2271=People!$B$5,People!$A$5,IF(M2271=People!$B$4,People!$A$4,IF(M2271=People!$B$3,People!$A$3,IF(M2271=People!$B$2,People!$A$2,0))))</f>
        <v>Chuck Magee</v>
      </c>
      <c r="W2271" s="1" t="str">
        <f>IFERROR(INDEX(Returns!A:A,MATCH(B2271,Returns!B:B,0)),"No")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1" t="str">
        <f>IF(M2272=People!$B$5,People!$A$5,IF(M2272=People!$B$4,People!$A$4,IF(M2272=People!$B$3,People!$A$3,IF(M2272=People!$B$2,People!$A$2,0))))</f>
        <v>Cassandra Brandow</v>
      </c>
      <c r="W2272" s="1" t="str">
        <f>IFERROR(INDEX(Returns!A:A,MATCH(B2272,Returns!B:B,0)),"No")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1" t="str">
        <f>IF(M2273=People!$B$5,People!$A$5,IF(M2273=People!$B$4,People!$A$4,IF(M2273=People!$B$3,People!$A$3,IF(M2273=People!$B$2,People!$A$2,0))))</f>
        <v>Anna Andreadi</v>
      </c>
      <c r="W2273" s="1" t="str">
        <f>IFERROR(INDEX(Returns!A:A,MATCH(B2273,Returns!B:B,0)),"No")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1" t="str">
        <f>IF(M2274=People!$B$5,People!$A$5,IF(M2274=People!$B$4,People!$A$4,IF(M2274=People!$B$3,People!$A$3,IF(M2274=People!$B$2,People!$A$2,0))))</f>
        <v>Anna Andreadi</v>
      </c>
      <c r="W2274" s="1" t="str">
        <f>IFERROR(INDEX(Returns!A:A,MATCH(B2274,Returns!B:B,0)),"No")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1" t="str">
        <f>IF(M2275=People!$B$5,People!$A$5,IF(M2275=People!$B$4,People!$A$4,IF(M2275=People!$B$3,People!$A$3,IF(M2275=People!$B$2,People!$A$2,0))))</f>
        <v>Anna Andreadi</v>
      </c>
      <c r="W2275" s="1" t="str">
        <f>IFERROR(INDEX(Returns!A:A,MATCH(B2275,Returns!B:B,0)),"No")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1" t="str">
        <f>IF(M2276=People!$B$5,People!$A$5,IF(M2276=People!$B$4,People!$A$4,IF(M2276=People!$B$3,People!$A$3,IF(M2276=People!$B$2,People!$A$2,0))))</f>
        <v>Anna Andreadi</v>
      </c>
      <c r="W2276" s="1" t="str">
        <f>IFERROR(INDEX(Returns!A:A,MATCH(B2276,Returns!B:B,0)),"No")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1" t="str">
        <f>IF(M2277=People!$B$5,People!$A$5,IF(M2277=People!$B$4,People!$A$4,IF(M2277=People!$B$3,People!$A$3,IF(M2277=People!$B$2,People!$A$2,0))))</f>
        <v>Anna Andreadi</v>
      </c>
      <c r="W2277" s="1" t="str">
        <f>IFERROR(INDEX(Returns!A:A,MATCH(B2277,Returns!B:B,0)),"No")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1" t="str">
        <f>IF(M2278=People!$B$5,People!$A$5,IF(M2278=People!$B$4,People!$A$4,IF(M2278=People!$B$3,People!$A$3,IF(M2278=People!$B$2,People!$A$2,0))))</f>
        <v>Cassandra Brandow</v>
      </c>
      <c r="W2278" s="1" t="str">
        <f>IFERROR(INDEX(Returns!A:A,MATCH(B2278,Returns!B:B,0)),"No")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1" t="str">
        <f>IF(M2279=People!$B$5,People!$A$5,IF(M2279=People!$B$4,People!$A$4,IF(M2279=People!$B$3,People!$A$3,IF(M2279=People!$B$2,People!$A$2,0))))</f>
        <v>Cassandra Brandow</v>
      </c>
      <c r="W2279" s="1" t="str">
        <f>IFERROR(INDEX(Returns!A:A,MATCH(B2279,Returns!B:B,0)),"No")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1" t="str">
        <f>IF(M2280=People!$B$5,People!$A$5,IF(M2280=People!$B$4,People!$A$4,IF(M2280=People!$B$3,People!$A$3,IF(M2280=People!$B$2,People!$A$2,0))))</f>
        <v>Cassandra Brandow</v>
      </c>
      <c r="W2280" s="1" t="str">
        <f>IFERROR(INDEX(Returns!A:A,MATCH(B2280,Returns!B:B,0)),"No")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1" t="str">
        <f>IF(M2281=People!$B$5,People!$A$5,IF(M2281=People!$B$4,People!$A$4,IF(M2281=People!$B$3,People!$A$3,IF(M2281=People!$B$2,People!$A$2,0))))</f>
        <v>Anna Andreadi</v>
      </c>
      <c r="W2281" s="1" t="str">
        <f>IFERROR(INDEX(Returns!A:A,MATCH(B2281,Returns!B:B,0)),"No")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1" t="str">
        <f>IF(M2282=People!$B$5,People!$A$5,IF(M2282=People!$B$4,People!$A$4,IF(M2282=People!$B$3,People!$A$3,IF(M2282=People!$B$2,People!$A$2,0))))</f>
        <v>Anna Andreadi</v>
      </c>
      <c r="W2282" s="1" t="str">
        <f>IFERROR(INDEX(Returns!A:A,MATCH(B2282,Returns!B:B,0)),"No")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1" t="str">
        <f>IF(M2283=People!$B$5,People!$A$5,IF(M2283=People!$B$4,People!$A$4,IF(M2283=People!$B$3,People!$A$3,IF(M2283=People!$B$2,People!$A$2,0))))</f>
        <v>Anna Andreadi</v>
      </c>
      <c r="W2283" s="1" t="str">
        <f>IFERROR(INDEX(Returns!A:A,MATCH(B2283,Returns!B:B,0)),"No")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1" t="str">
        <f>IF(M2284=People!$B$5,People!$A$5,IF(M2284=People!$B$4,People!$A$4,IF(M2284=People!$B$3,People!$A$3,IF(M2284=People!$B$2,People!$A$2,0))))</f>
        <v>Chuck Magee</v>
      </c>
      <c r="W2284" s="1" t="str">
        <f>IFERROR(INDEX(Returns!A:A,MATCH(B2284,Returns!B:B,0)),"No")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1" t="str">
        <f>IF(M2285=People!$B$5,People!$A$5,IF(M2285=People!$B$4,People!$A$4,IF(M2285=People!$B$3,People!$A$3,IF(M2285=People!$B$2,People!$A$2,0))))</f>
        <v>Kelly Williams</v>
      </c>
      <c r="W2285" s="1" t="str">
        <f>IFERROR(INDEX(Returns!A:A,MATCH(B2285,Returns!B:B,0)),"No")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1" t="str">
        <f>IF(M2286=People!$B$5,People!$A$5,IF(M2286=People!$B$4,People!$A$4,IF(M2286=People!$B$3,People!$A$3,IF(M2286=People!$B$2,People!$A$2,0))))</f>
        <v>Kelly Williams</v>
      </c>
      <c r="W2286" s="1" t="str">
        <f>IFERROR(INDEX(Returns!A:A,MATCH(B2286,Returns!B:B,0)),"No")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1" t="str">
        <f>IF(M2287=People!$B$5,People!$A$5,IF(M2287=People!$B$4,People!$A$4,IF(M2287=People!$B$3,People!$A$3,IF(M2287=People!$B$2,People!$A$2,0))))</f>
        <v>Cassandra Brandow</v>
      </c>
      <c r="W2287" s="1" t="str">
        <f>IFERROR(INDEX(Returns!A:A,MATCH(B2287,Returns!B:B,0)),"No")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1" t="str">
        <f>IF(M2288=People!$B$5,People!$A$5,IF(M2288=People!$B$4,People!$A$4,IF(M2288=People!$B$3,People!$A$3,IF(M2288=People!$B$2,People!$A$2,0))))</f>
        <v>Cassandra Brandow</v>
      </c>
      <c r="W2288" s="1" t="str">
        <f>IFERROR(INDEX(Returns!A:A,MATCH(B2288,Returns!B:B,0)),"No")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1" t="str">
        <f>IF(M2289=People!$B$5,People!$A$5,IF(M2289=People!$B$4,People!$A$4,IF(M2289=People!$B$3,People!$A$3,IF(M2289=People!$B$2,People!$A$2,0))))</f>
        <v>Chuck Magee</v>
      </c>
      <c r="W2289" s="1" t="str">
        <f>IFERROR(INDEX(Returns!A:A,MATCH(B2289,Returns!B:B,0)),"No")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1" t="str">
        <f>IF(M2290=People!$B$5,People!$A$5,IF(M2290=People!$B$4,People!$A$4,IF(M2290=People!$B$3,People!$A$3,IF(M2290=People!$B$2,People!$A$2,0))))</f>
        <v>Anna Andreadi</v>
      </c>
      <c r="W2290" s="1" t="str">
        <f>IFERROR(INDEX(Returns!A:A,MATCH(B2290,Returns!B:B,0)),"No")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1" t="str">
        <f>IF(M2291=People!$B$5,People!$A$5,IF(M2291=People!$B$4,People!$A$4,IF(M2291=People!$B$3,People!$A$3,IF(M2291=People!$B$2,People!$A$2,0))))</f>
        <v>Anna Andreadi</v>
      </c>
      <c r="W2291" s="1" t="str">
        <f>IFERROR(INDEX(Returns!A:A,MATCH(B2291,Returns!B:B,0)),"No")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1" t="str">
        <f>IF(M2292=People!$B$5,People!$A$5,IF(M2292=People!$B$4,People!$A$4,IF(M2292=People!$B$3,People!$A$3,IF(M2292=People!$B$2,People!$A$2,0))))</f>
        <v>Cassandra Brandow</v>
      </c>
      <c r="W2292" s="1" t="str">
        <f>IFERROR(INDEX(Returns!A:A,MATCH(B2292,Returns!B:B,0)),"No")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1" t="str">
        <f>IF(M2293=People!$B$5,People!$A$5,IF(M2293=People!$B$4,People!$A$4,IF(M2293=People!$B$3,People!$A$3,IF(M2293=People!$B$2,People!$A$2,0))))</f>
        <v>Cassandra Brandow</v>
      </c>
      <c r="W2293" s="1" t="str">
        <f>IFERROR(INDEX(Returns!A:A,MATCH(B2293,Returns!B:B,0)),"No")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1" t="str">
        <f>IF(M2294=People!$B$5,People!$A$5,IF(M2294=People!$B$4,People!$A$4,IF(M2294=People!$B$3,People!$A$3,IF(M2294=People!$B$2,People!$A$2,0))))</f>
        <v>Cassandra Brandow</v>
      </c>
      <c r="W2294" s="1" t="str">
        <f>IFERROR(INDEX(Returns!A:A,MATCH(B2294,Returns!B:B,0)),"No")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1" t="str">
        <f>IF(M2295=People!$B$5,People!$A$5,IF(M2295=People!$B$4,People!$A$4,IF(M2295=People!$B$3,People!$A$3,IF(M2295=People!$B$2,People!$A$2,0))))</f>
        <v>Chuck Magee</v>
      </c>
      <c r="W2295" s="1" t="str">
        <f>IFERROR(INDEX(Returns!A:A,MATCH(B2295,Returns!B:B,0)),"No")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1" t="str">
        <f>IF(M2296=People!$B$5,People!$A$5,IF(M2296=People!$B$4,People!$A$4,IF(M2296=People!$B$3,People!$A$3,IF(M2296=People!$B$2,People!$A$2,0))))</f>
        <v>Chuck Magee</v>
      </c>
      <c r="W2296" s="1" t="str">
        <f>IFERROR(INDEX(Returns!A:A,MATCH(B2296,Returns!B:B,0)),"No")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1" t="str">
        <f>IF(M2297=People!$B$5,People!$A$5,IF(M2297=People!$B$4,People!$A$4,IF(M2297=People!$B$3,People!$A$3,IF(M2297=People!$B$2,People!$A$2,0))))</f>
        <v>Chuck Magee</v>
      </c>
      <c r="W2297" s="1" t="str">
        <f>IFERROR(INDEX(Returns!A:A,MATCH(B2297,Returns!B:B,0)),"No")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1" t="str">
        <f>IF(M2298=People!$B$5,People!$A$5,IF(M2298=People!$B$4,People!$A$4,IF(M2298=People!$B$3,People!$A$3,IF(M2298=People!$B$2,People!$A$2,0))))</f>
        <v>Chuck Magee</v>
      </c>
      <c r="W2298" s="1" t="str">
        <f>IFERROR(INDEX(Returns!A:A,MATCH(B2298,Returns!B:B,0)),"No")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1" t="str">
        <f>IF(M2299=People!$B$5,People!$A$5,IF(M2299=People!$B$4,People!$A$4,IF(M2299=People!$B$3,People!$A$3,IF(M2299=People!$B$2,People!$A$2,0))))</f>
        <v>Chuck Magee</v>
      </c>
      <c r="W2299" s="1" t="str">
        <f>IFERROR(INDEX(Returns!A:A,MATCH(B2299,Returns!B:B,0)),"No")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1" t="str">
        <f>IF(M2300=People!$B$5,People!$A$5,IF(M2300=People!$B$4,People!$A$4,IF(M2300=People!$B$3,People!$A$3,IF(M2300=People!$B$2,People!$A$2,0))))</f>
        <v>Chuck Magee</v>
      </c>
      <c r="W2300" s="1" t="str">
        <f>IFERROR(INDEX(Returns!A:A,MATCH(B2300,Returns!B:B,0)),"No")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1" t="str">
        <f>IF(M2301=People!$B$5,People!$A$5,IF(M2301=People!$B$4,People!$A$4,IF(M2301=People!$B$3,People!$A$3,IF(M2301=People!$B$2,People!$A$2,0))))</f>
        <v>Chuck Magee</v>
      </c>
      <c r="W2301" s="1" t="str">
        <f>IFERROR(INDEX(Returns!A:A,MATCH(B2301,Returns!B:B,0)),"No")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1" t="str">
        <f>IF(M2302=People!$B$5,People!$A$5,IF(M2302=People!$B$4,People!$A$4,IF(M2302=People!$B$3,People!$A$3,IF(M2302=People!$B$2,People!$A$2,0))))</f>
        <v>Kelly Williams</v>
      </c>
      <c r="W2302" s="1" t="str">
        <f>IFERROR(INDEX(Returns!A:A,MATCH(B2302,Returns!B:B,0)),"No")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1" t="str">
        <f>IF(M2303=People!$B$5,People!$A$5,IF(M2303=People!$B$4,People!$A$4,IF(M2303=People!$B$3,People!$A$3,IF(M2303=People!$B$2,People!$A$2,0))))</f>
        <v>Kelly Williams</v>
      </c>
      <c r="W2303" s="1" t="str">
        <f>IFERROR(INDEX(Returns!A:A,MATCH(B2303,Returns!B:B,0)),"No")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1" t="str">
        <f>IF(M2304=People!$B$5,People!$A$5,IF(M2304=People!$B$4,People!$A$4,IF(M2304=People!$B$3,People!$A$3,IF(M2304=People!$B$2,People!$A$2,0))))</f>
        <v>Cassandra Brandow</v>
      </c>
      <c r="W2304" s="1" t="str">
        <f>IFERROR(INDEX(Returns!A:A,MATCH(B2304,Returns!B:B,0)),"No")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1" t="str">
        <f>IF(M2305=People!$B$5,People!$A$5,IF(M2305=People!$B$4,People!$A$4,IF(M2305=People!$B$3,People!$A$3,IF(M2305=People!$B$2,People!$A$2,0))))</f>
        <v>Cassandra Brandow</v>
      </c>
      <c r="W2305" s="1" t="str">
        <f>IFERROR(INDEX(Returns!A:A,MATCH(B2305,Returns!B:B,0)),"No")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1" t="str">
        <f>IF(M2306=People!$B$5,People!$A$5,IF(M2306=People!$B$4,People!$A$4,IF(M2306=People!$B$3,People!$A$3,IF(M2306=People!$B$2,People!$A$2,0))))</f>
        <v>Cassandra Brandow</v>
      </c>
      <c r="W2306" s="1" t="str">
        <f>IFERROR(INDEX(Returns!A:A,MATCH(B2306,Returns!B:B,0)),"No")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1" t="str">
        <f>IF(M2307=People!$B$5,People!$A$5,IF(M2307=People!$B$4,People!$A$4,IF(M2307=People!$B$3,People!$A$3,IF(M2307=People!$B$2,People!$A$2,0))))</f>
        <v>Kelly Williams</v>
      </c>
      <c r="W2307" s="1" t="str">
        <f>IFERROR(INDEX(Returns!A:A,MATCH(B2307,Returns!B:B,0)),"No")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1" t="str">
        <f>IF(M2308=People!$B$5,People!$A$5,IF(M2308=People!$B$4,People!$A$4,IF(M2308=People!$B$3,People!$A$3,IF(M2308=People!$B$2,People!$A$2,0))))</f>
        <v>Kelly Williams</v>
      </c>
      <c r="W2308" s="1" t="str">
        <f>IFERROR(INDEX(Returns!A:A,MATCH(B2308,Returns!B:B,0)),"No")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1" t="str">
        <f>IF(M2309=People!$B$5,People!$A$5,IF(M2309=People!$B$4,People!$A$4,IF(M2309=People!$B$3,People!$A$3,IF(M2309=People!$B$2,People!$A$2,0))))</f>
        <v>Chuck Magee</v>
      </c>
      <c r="W2309" s="1" t="str">
        <f>IFERROR(INDEX(Returns!A:A,MATCH(B2309,Returns!B:B,0)),"No")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1" t="str">
        <f>IF(M2310=People!$B$5,People!$A$5,IF(M2310=People!$B$4,People!$A$4,IF(M2310=People!$B$3,People!$A$3,IF(M2310=People!$B$2,People!$A$2,0))))</f>
        <v>Anna Andreadi</v>
      </c>
      <c r="W2310" s="1" t="str">
        <f>IFERROR(INDEX(Returns!A:A,MATCH(B2310,Returns!B:B,0)),"No")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1" t="str">
        <f>IF(M2311=People!$B$5,People!$A$5,IF(M2311=People!$B$4,People!$A$4,IF(M2311=People!$B$3,People!$A$3,IF(M2311=People!$B$2,People!$A$2,0))))</f>
        <v>Anna Andreadi</v>
      </c>
      <c r="W2311" s="1" t="str">
        <f>IFERROR(INDEX(Returns!A:A,MATCH(B2311,Returns!B:B,0)),"No")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1" t="str">
        <f>IF(M2312=People!$B$5,People!$A$5,IF(M2312=People!$B$4,People!$A$4,IF(M2312=People!$B$3,People!$A$3,IF(M2312=People!$B$2,People!$A$2,0))))</f>
        <v>Anna Andreadi</v>
      </c>
      <c r="W2312" s="1" t="str">
        <f>IFERROR(INDEX(Returns!A:A,MATCH(B2312,Returns!B:B,0)),"No")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1" t="str">
        <f>IF(M2313=People!$B$5,People!$A$5,IF(M2313=People!$B$4,People!$A$4,IF(M2313=People!$B$3,People!$A$3,IF(M2313=People!$B$2,People!$A$2,0))))</f>
        <v>Anna Andreadi</v>
      </c>
      <c r="W2313" s="1" t="str">
        <f>IFERROR(INDEX(Returns!A:A,MATCH(B2313,Returns!B:B,0)),"No")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1" t="str">
        <f>IF(M2314=People!$B$5,People!$A$5,IF(M2314=People!$B$4,People!$A$4,IF(M2314=People!$B$3,People!$A$3,IF(M2314=People!$B$2,People!$A$2,0))))</f>
        <v>Anna Andreadi</v>
      </c>
      <c r="W2314" s="1" t="str">
        <f>IFERROR(INDEX(Returns!A:A,MATCH(B2314,Returns!B:B,0)),"No")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1" t="str">
        <f>IF(M2315=People!$B$5,People!$A$5,IF(M2315=People!$B$4,People!$A$4,IF(M2315=People!$B$3,People!$A$3,IF(M2315=People!$B$2,People!$A$2,0))))</f>
        <v>Kelly Williams</v>
      </c>
      <c r="W2315" s="1" t="str">
        <f>IFERROR(INDEX(Returns!A:A,MATCH(B2315,Returns!B:B,0)),"No")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1" t="str">
        <f>IF(M2316=People!$B$5,People!$A$5,IF(M2316=People!$B$4,People!$A$4,IF(M2316=People!$B$3,People!$A$3,IF(M2316=People!$B$2,People!$A$2,0))))</f>
        <v>Kelly Williams</v>
      </c>
      <c r="W2316" s="1" t="str">
        <f>IFERROR(INDEX(Returns!A:A,MATCH(B2316,Returns!B:B,0)),"No")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1" t="str">
        <f>IF(M2317=People!$B$5,People!$A$5,IF(M2317=People!$B$4,People!$A$4,IF(M2317=People!$B$3,People!$A$3,IF(M2317=People!$B$2,People!$A$2,0))))</f>
        <v>Kelly Williams</v>
      </c>
      <c r="W2317" s="1" t="str">
        <f>IFERROR(INDEX(Returns!A:A,MATCH(B2317,Returns!B:B,0)),"No")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1" t="str">
        <f>IF(M2318=People!$B$5,People!$A$5,IF(M2318=People!$B$4,People!$A$4,IF(M2318=People!$B$3,People!$A$3,IF(M2318=People!$B$2,People!$A$2,0))))</f>
        <v>Kelly Williams</v>
      </c>
      <c r="W2318" s="1" t="str">
        <f>IFERROR(INDEX(Returns!A:A,MATCH(B2318,Returns!B:B,0)),"No")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1" t="str">
        <f>IF(M2319=People!$B$5,People!$A$5,IF(M2319=People!$B$4,People!$A$4,IF(M2319=People!$B$3,People!$A$3,IF(M2319=People!$B$2,People!$A$2,0))))</f>
        <v>Kelly Williams</v>
      </c>
      <c r="W2319" s="1" t="str">
        <f>IFERROR(INDEX(Returns!A:A,MATCH(B2319,Returns!B:B,0)),"No")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1" t="str">
        <f>IF(M2320=People!$B$5,People!$A$5,IF(M2320=People!$B$4,People!$A$4,IF(M2320=People!$B$3,People!$A$3,IF(M2320=People!$B$2,People!$A$2,0))))</f>
        <v>Kelly Williams</v>
      </c>
      <c r="W2320" s="1" t="str">
        <f>IFERROR(INDEX(Returns!A:A,MATCH(B2320,Returns!B:B,0)),"No")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1" t="str">
        <f>IF(M2321=People!$B$5,People!$A$5,IF(M2321=People!$B$4,People!$A$4,IF(M2321=People!$B$3,People!$A$3,IF(M2321=People!$B$2,People!$A$2,0))))</f>
        <v>Cassandra Brandow</v>
      </c>
      <c r="W2321" s="1" t="str">
        <f>IFERROR(INDEX(Returns!A:A,MATCH(B2321,Returns!B:B,0)),"No")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1" t="str">
        <f>IF(M2322=People!$B$5,People!$A$5,IF(M2322=People!$B$4,People!$A$4,IF(M2322=People!$B$3,People!$A$3,IF(M2322=People!$B$2,People!$A$2,0))))</f>
        <v>Anna Andreadi</v>
      </c>
      <c r="W2322" s="1" t="str">
        <f>IFERROR(INDEX(Returns!A:A,MATCH(B2322,Returns!B:B,0)),"No")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1" t="str">
        <f>IF(M2323=People!$B$5,People!$A$5,IF(M2323=People!$B$4,People!$A$4,IF(M2323=People!$B$3,People!$A$3,IF(M2323=People!$B$2,People!$A$2,0))))</f>
        <v>Cassandra Brandow</v>
      </c>
      <c r="W2323" s="1" t="str">
        <f>IFERROR(INDEX(Returns!A:A,MATCH(B2323,Returns!B:B,0)),"No")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1" t="str">
        <f>IF(M2324=People!$B$5,People!$A$5,IF(M2324=People!$B$4,People!$A$4,IF(M2324=People!$B$3,People!$A$3,IF(M2324=People!$B$2,People!$A$2,0))))</f>
        <v>Cassandra Brandow</v>
      </c>
      <c r="W2324" s="1" t="str">
        <f>IFERROR(INDEX(Returns!A:A,MATCH(B2324,Returns!B:B,0)),"No")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1" t="str">
        <f>IF(M2325=People!$B$5,People!$A$5,IF(M2325=People!$B$4,People!$A$4,IF(M2325=People!$B$3,People!$A$3,IF(M2325=People!$B$2,People!$A$2,0))))</f>
        <v>Cassandra Brandow</v>
      </c>
      <c r="W2325" s="1" t="str">
        <f>IFERROR(INDEX(Returns!A:A,MATCH(B2325,Returns!B:B,0)),"No")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1" t="str">
        <f>IF(M2326=People!$B$5,People!$A$5,IF(M2326=People!$B$4,People!$A$4,IF(M2326=People!$B$3,People!$A$3,IF(M2326=People!$B$2,People!$A$2,0))))</f>
        <v>Cassandra Brandow</v>
      </c>
      <c r="W2326" s="1" t="str">
        <f>IFERROR(INDEX(Returns!A:A,MATCH(B2326,Returns!B:B,0)),"No")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1" t="str">
        <f>IF(M2327=People!$B$5,People!$A$5,IF(M2327=People!$B$4,People!$A$4,IF(M2327=People!$B$3,People!$A$3,IF(M2327=People!$B$2,People!$A$2,0))))</f>
        <v>Chuck Magee</v>
      </c>
      <c r="W2327" s="1" t="str">
        <f>IFERROR(INDEX(Returns!A:A,MATCH(B2327,Returns!B:B,0)),"No")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1" t="str">
        <f>IF(M2328=People!$B$5,People!$A$5,IF(M2328=People!$B$4,People!$A$4,IF(M2328=People!$B$3,People!$A$3,IF(M2328=People!$B$2,People!$A$2,0))))</f>
        <v>Chuck Magee</v>
      </c>
      <c r="W2328" s="1" t="str">
        <f>IFERROR(INDEX(Returns!A:A,MATCH(B2328,Returns!B:B,0)),"No")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1" t="str">
        <f>IF(M2329=People!$B$5,People!$A$5,IF(M2329=People!$B$4,People!$A$4,IF(M2329=People!$B$3,People!$A$3,IF(M2329=People!$B$2,People!$A$2,0))))</f>
        <v>Chuck Magee</v>
      </c>
      <c r="W2329" s="1" t="str">
        <f>IFERROR(INDEX(Returns!A:A,MATCH(B2329,Returns!B:B,0)),"No")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1" t="str">
        <f>IF(M2330=People!$B$5,People!$A$5,IF(M2330=People!$B$4,People!$A$4,IF(M2330=People!$B$3,People!$A$3,IF(M2330=People!$B$2,People!$A$2,0))))</f>
        <v>Anna Andreadi</v>
      </c>
      <c r="W2330" s="1" t="str">
        <f>IFERROR(INDEX(Returns!A:A,MATCH(B2330,Returns!B:B,0)),"No")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1" t="str">
        <f>IF(M2331=People!$B$5,People!$A$5,IF(M2331=People!$B$4,People!$A$4,IF(M2331=People!$B$3,People!$A$3,IF(M2331=People!$B$2,People!$A$2,0))))</f>
        <v>Chuck Magee</v>
      </c>
      <c r="W2331" s="1" t="str">
        <f>IFERROR(INDEX(Returns!A:A,MATCH(B2331,Returns!B:B,0)),"No")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1" t="str">
        <f>IF(M2332=People!$B$5,People!$A$5,IF(M2332=People!$B$4,People!$A$4,IF(M2332=People!$B$3,People!$A$3,IF(M2332=People!$B$2,People!$A$2,0))))</f>
        <v>Anna Andreadi</v>
      </c>
      <c r="W2332" s="1" t="str">
        <f>IFERROR(INDEX(Returns!A:A,MATCH(B2332,Returns!B:B,0)),"No")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1" t="str">
        <f>IF(M2333=People!$B$5,People!$A$5,IF(M2333=People!$B$4,People!$A$4,IF(M2333=People!$B$3,People!$A$3,IF(M2333=People!$B$2,People!$A$2,0))))</f>
        <v>Anna Andreadi</v>
      </c>
      <c r="W2333" s="1" t="str">
        <f>IFERROR(INDEX(Returns!A:A,MATCH(B2333,Returns!B:B,0)),"No")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1" t="str">
        <f>IF(M2334=People!$B$5,People!$A$5,IF(M2334=People!$B$4,People!$A$4,IF(M2334=People!$B$3,People!$A$3,IF(M2334=People!$B$2,People!$A$2,0))))</f>
        <v>Kelly Williams</v>
      </c>
      <c r="W2334" s="1" t="str">
        <f>IFERROR(INDEX(Returns!A:A,MATCH(B2334,Returns!B:B,0)),"No")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1" t="str">
        <f>IF(M2335=People!$B$5,People!$A$5,IF(M2335=People!$B$4,People!$A$4,IF(M2335=People!$B$3,People!$A$3,IF(M2335=People!$B$2,People!$A$2,0))))</f>
        <v>Kelly Williams</v>
      </c>
      <c r="W2335" s="1" t="str">
        <f>IFERROR(INDEX(Returns!A:A,MATCH(B2335,Returns!B:B,0)),"No")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1" t="str">
        <f>IF(M2336=People!$B$5,People!$A$5,IF(M2336=People!$B$4,People!$A$4,IF(M2336=People!$B$3,People!$A$3,IF(M2336=People!$B$2,People!$A$2,0))))</f>
        <v>Cassandra Brandow</v>
      </c>
      <c r="W2336" s="1" t="str">
        <f>IFERROR(INDEX(Returns!A:A,MATCH(B2336,Returns!B:B,0)),"No")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1" t="str">
        <f>IF(M2337=People!$B$5,People!$A$5,IF(M2337=People!$B$4,People!$A$4,IF(M2337=People!$B$3,People!$A$3,IF(M2337=People!$B$2,People!$A$2,0))))</f>
        <v>Chuck Magee</v>
      </c>
      <c r="W2337" s="1" t="str">
        <f>IFERROR(INDEX(Returns!A:A,MATCH(B2337,Returns!B:B,0)),"No")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1" t="str">
        <f>IF(M2338=People!$B$5,People!$A$5,IF(M2338=People!$B$4,People!$A$4,IF(M2338=People!$B$3,People!$A$3,IF(M2338=People!$B$2,People!$A$2,0))))</f>
        <v>Chuck Magee</v>
      </c>
      <c r="W2338" s="1" t="str">
        <f>IFERROR(INDEX(Returns!A:A,MATCH(B2338,Returns!B:B,0)),"No")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1" t="str">
        <f>IF(M2339=People!$B$5,People!$A$5,IF(M2339=People!$B$4,People!$A$4,IF(M2339=People!$B$3,People!$A$3,IF(M2339=People!$B$2,People!$A$2,0))))</f>
        <v>Chuck Magee</v>
      </c>
      <c r="W2339" s="1" t="str">
        <f>IFERROR(INDEX(Returns!A:A,MATCH(B2339,Returns!B:B,0)),"No")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1" t="str">
        <f>IF(M2340=People!$B$5,People!$A$5,IF(M2340=People!$B$4,People!$A$4,IF(M2340=People!$B$3,People!$A$3,IF(M2340=People!$B$2,People!$A$2,0))))</f>
        <v>Chuck Magee</v>
      </c>
      <c r="W2340" s="1" t="str">
        <f>IFERROR(INDEX(Returns!A:A,MATCH(B2340,Returns!B:B,0)),"No")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1" t="str">
        <f>IF(M2341=People!$B$5,People!$A$5,IF(M2341=People!$B$4,People!$A$4,IF(M2341=People!$B$3,People!$A$3,IF(M2341=People!$B$2,People!$A$2,0))))</f>
        <v>Chuck Magee</v>
      </c>
      <c r="W2341" s="1" t="str">
        <f>IFERROR(INDEX(Returns!A:A,MATCH(B2341,Returns!B:B,0)),"No")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1" t="str">
        <f>IF(M2342=People!$B$5,People!$A$5,IF(M2342=People!$B$4,People!$A$4,IF(M2342=People!$B$3,People!$A$3,IF(M2342=People!$B$2,People!$A$2,0))))</f>
        <v>Cassandra Brandow</v>
      </c>
      <c r="W2342" s="1" t="str">
        <f>IFERROR(INDEX(Returns!A:A,MATCH(B2342,Returns!B:B,0)),"No")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1" t="str">
        <f>IF(M2343=People!$B$5,People!$A$5,IF(M2343=People!$B$4,People!$A$4,IF(M2343=People!$B$3,People!$A$3,IF(M2343=People!$B$2,People!$A$2,0))))</f>
        <v>Chuck Magee</v>
      </c>
      <c r="W2343" s="1" t="str">
        <f>IFERROR(INDEX(Returns!A:A,MATCH(B2343,Returns!B:B,0)),"No")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1" t="str">
        <f>IF(M2344=People!$B$5,People!$A$5,IF(M2344=People!$B$4,People!$A$4,IF(M2344=People!$B$3,People!$A$3,IF(M2344=People!$B$2,People!$A$2,0))))</f>
        <v>Chuck Magee</v>
      </c>
      <c r="W2344" s="1" t="str">
        <f>IFERROR(INDEX(Returns!A:A,MATCH(B2344,Returns!B:B,0)),"No")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1" t="str">
        <f>IF(M2345=People!$B$5,People!$A$5,IF(M2345=People!$B$4,People!$A$4,IF(M2345=People!$B$3,People!$A$3,IF(M2345=People!$B$2,People!$A$2,0))))</f>
        <v>Kelly Williams</v>
      </c>
      <c r="W2345" s="1" t="str">
        <f>IFERROR(INDEX(Returns!A:A,MATCH(B2345,Returns!B:B,0)),"No")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1" t="str">
        <f>IF(M2346=People!$B$5,People!$A$5,IF(M2346=People!$B$4,People!$A$4,IF(M2346=People!$B$3,People!$A$3,IF(M2346=People!$B$2,People!$A$2,0))))</f>
        <v>Kelly Williams</v>
      </c>
      <c r="W2346" s="1" t="str">
        <f>IFERROR(INDEX(Returns!A:A,MATCH(B2346,Returns!B:B,0)),"No")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1" t="str">
        <f>IF(M2347=People!$B$5,People!$A$5,IF(M2347=People!$B$4,People!$A$4,IF(M2347=People!$B$3,People!$A$3,IF(M2347=People!$B$2,People!$A$2,0))))</f>
        <v>Kelly Williams</v>
      </c>
      <c r="W2347" s="1" t="str">
        <f>IFERROR(INDEX(Returns!A:A,MATCH(B2347,Returns!B:B,0)),"No")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1" t="str">
        <f>IF(M2348=People!$B$5,People!$A$5,IF(M2348=People!$B$4,People!$A$4,IF(M2348=People!$B$3,People!$A$3,IF(M2348=People!$B$2,People!$A$2,0))))</f>
        <v>Kelly Williams</v>
      </c>
      <c r="W2348" s="1" t="str">
        <f>IFERROR(INDEX(Returns!A:A,MATCH(B2348,Returns!B:B,0)),"No")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1" t="str">
        <f>IF(M2349=People!$B$5,People!$A$5,IF(M2349=People!$B$4,People!$A$4,IF(M2349=People!$B$3,People!$A$3,IF(M2349=People!$B$2,People!$A$2,0))))</f>
        <v>Kelly Williams</v>
      </c>
      <c r="W2349" s="1" t="str">
        <f>IFERROR(INDEX(Returns!A:A,MATCH(B2349,Returns!B:B,0)),"No")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1" t="str">
        <f>IF(M2350=People!$B$5,People!$A$5,IF(M2350=People!$B$4,People!$A$4,IF(M2350=People!$B$3,People!$A$3,IF(M2350=People!$B$2,People!$A$2,0))))</f>
        <v>Anna Andreadi</v>
      </c>
      <c r="W2350" s="1" t="str">
        <f>IFERROR(INDEX(Returns!A:A,MATCH(B2350,Returns!B:B,0)),"No")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1" t="str">
        <f>IF(M2351=People!$B$5,People!$A$5,IF(M2351=People!$B$4,People!$A$4,IF(M2351=People!$B$3,People!$A$3,IF(M2351=People!$B$2,People!$A$2,0))))</f>
        <v>Anna Andreadi</v>
      </c>
      <c r="W2351" s="1" t="str">
        <f>IFERROR(INDEX(Returns!A:A,MATCH(B2351,Returns!B:B,0)),"No")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1" t="str">
        <f>IF(M2352=People!$B$5,People!$A$5,IF(M2352=People!$B$4,People!$A$4,IF(M2352=People!$B$3,People!$A$3,IF(M2352=People!$B$2,People!$A$2,0))))</f>
        <v>Anna Andreadi</v>
      </c>
      <c r="W2352" s="1" t="str">
        <f>IFERROR(INDEX(Returns!A:A,MATCH(B2352,Returns!B:B,0)),"No")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1" t="str">
        <f>IF(M2353=People!$B$5,People!$A$5,IF(M2353=People!$B$4,People!$A$4,IF(M2353=People!$B$3,People!$A$3,IF(M2353=People!$B$2,People!$A$2,0))))</f>
        <v>Anna Andreadi</v>
      </c>
      <c r="W2353" s="1" t="str">
        <f>IFERROR(INDEX(Returns!A:A,MATCH(B2353,Returns!B:B,0)),"No")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1" t="str">
        <f>IF(M2354=People!$B$5,People!$A$5,IF(M2354=People!$B$4,People!$A$4,IF(M2354=People!$B$3,People!$A$3,IF(M2354=People!$B$2,People!$A$2,0))))</f>
        <v>Anna Andreadi</v>
      </c>
      <c r="W2354" s="1" t="str">
        <f>IFERROR(INDEX(Returns!A:A,MATCH(B2354,Returns!B:B,0)),"No")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1" t="str">
        <f>IF(M2355=People!$B$5,People!$A$5,IF(M2355=People!$B$4,People!$A$4,IF(M2355=People!$B$3,People!$A$3,IF(M2355=People!$B$2,People!$A$2,0))))</f>
        <v>Anna Andreadi</v>
      </c>
      <c r="W2355" s="1" t="str">
        <f>IFERROR(INDEX(Returns!A:A,MATCH(B2355,Returns!B:B,0)),"No")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1" t="str">
        <f>IF(M2356=People!$B$5,People!$A$5,IF(M2356=People!$B$4,People!$A$4,IF(M2356=People!$B$3,People!$A$3,IF(M2356=People!$B$2,People!$A$2,0))))</f>
        <v>Anna Andreadi</v>
      </c>
      <c r="W2356" s="1" t="str">
        <f>IFERROR(INDEX(Returns!A:A,MATCH(B2356,Returns!B:B,0)),"No")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1" t="str">
        <f>IF(M2357=People!$B$5,People!$A$5,IF(M2357=People!$B$4,People!$A$4,IF(M2357=People!$B$3,People!$A$3,IF(M2357=People!$B$2,People!$A$2,0))))</f>
        <v>Anna Andreadi</v>
      </c>
      <c r="W2357" s="1" t="str">
        <f>IFERROR(INDEX(Returns!A:A,MATCH(B2357,Returns!B:B,0)),"No")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1" t="str">
        <f>IF(M2358=People!$B$5,People!$A$5,IF(M2358=People!$B$4,People!$A$4,IF(M2358=People!$B$3,People!$A$3,IF(M2358=People!$B$2,People!$A$2,0))))</f>
        <v>Anna Andreadi</v>
      </c>
      <c r="W2358" s="1" t="str">
        <f>IFERROR(INDEX(Returns!A:A,MATCH(B2358,Returns!B:B,0)),"No")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1" t="str">
        <f>IF(M2359=People!$B$5,People!$A$5,IF(M2359=People!$B$4,People!$A$4,IF(M2359=People!$B$3,People!$A$3,IF(M2359=People!$B$2,People!$A$2,0))))</f>
        <v>Chuck Magee</v>
      </c>
      <c r="W2359" s="1" t="str">
        <f>IFERROR(INDEX(Returns!A:A,MATCH(B2359,Returns!B:B,0)),"No")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1" t="str">
        <f>IF(M2360=People!$B$5,People!$A$5,IF(M2360=People!$B$4,People!$A$4,IF(M2360=People!$B$3,People!$A$3,IF(M2360=People!$B$2,People!$A$2,0))))</f>
        <v>Chuck Magee</v>
      </c>
      <c r="W2360" s="1" t="str">
        <f>IFERROR(INDEX(Returns!A:A,MATCH(B2360,Returns!B:B,0)),"No")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1" t="str">
        <f>IF(M2361=People!$B$5,People!$A$5,IF(M2361=People!$B$4,People!$A$4,IF(M2361=People!$B$3,People!$A$3,IF(M2361=People!$B$2,People!$A$2,0))))</f>
        <v>Chuck Magee</v>
      </c>
      <c r="W2361" s="1" t="str">
        <f>IFERROR(INDEX(Returns!A:A,MATCH(B2361,Returns!B:B,0)),"No")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1" t="str">
        <f>IF(M2362=People!$B$5,People!$A$5,IF(M2362=People!$B$4,People!$A$4,IF(M2362=People!$B$3,People!$A$3,IF(M2362=People!$B$2,People!$A$2,0))))</f>
        <v>Chuck Magee</v>
      </c>
      <c r="W2362" s="1" t="str">
        <f>IFERROR(INDEX(Returns!A:A,MATCH(B2362,Returns!B:B,0)),"No")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1" t="str">
        <f>IF(M2363=People!$B$5,People!$A$5,IF(M2363=People!$B$4,People!$A$4,IF(M2363=People!$B$3,People!$A$3,IF(M2363=People!$B$2,People!$A$2,0))))</f>
        <v>Chuck Magee</v>
      </c>
      <c r="W2363" s="1" t="str">
        <f>IFERROR(INDEX(Returns!A:A,MATCH(B2363,Returns!B:B,0)),"No")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1" t="str">
        <f>IF(M2364=People!$B$5,People!$A$5,IF(M2364=People!$B$4,People!$A$4,IF(M2364=People!$B$3,People!$A$3,IF(M2364=People!$B$2,People!$A$2,0))))</f>
        <v>Chuck Magee</v>
      </c>
      <c r="W2364" s="1" t="str">
        <f>IFERROR(INDEX(Returns!A:A,MATCH(B2364,Returns!B:B,0)),"No")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1" t="str">
        <f>IF(M2365=People!$B$5,People!$A$5,IF(M2365=People!$B$4,People!$A$4,IF(M2365=People!$B$3,People!$A$3,IF(M2365=People!$B$2,People!$A$2,0))))</f>
        <v>Cassandra Brandow</v>
      </c>
      <c r="W2365" s="1" t="str">
        <f>IFERROR(INDEX(Returns!A:A,MATCH(B2365,Returns!B:B,0)),"No")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1" t="str">
        <f>IF(M2366=People!$B$5,People!$A$5,IF(M2366=People!$B$4,People!$A$4,IF(M2366=People!$B$3,People!$A$3,IF(M2366=People!$B$2,People!$A$2,0))))</f>
        <v>Cassandra Brandow</v>
      </c>
      <c r="W2366" s="1" t="str">
        <f>IFERROR(INDEX(Returns!A:A,MATCH(B2366,Returns!B:B,0)),"No")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1" t="str">
        <f>IF(M2367=People!$B$5,People!$A$5,IF(M2367=People!$B$4,People!$A$4,IF(M2367=People!$B$3,People!$A$3,IF(M2367=People!$B$2,People!$A$2,0))))</f>
        <v>Cassandra Brandow</v>
      </c>
      <c r="W2367" s="1" t="str">
        <f>IFERROR(INDEX(Returns!A:A,MATCH(B2367,Returns!B:B,0)),"No")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1" t="str">
        <f>IF(M2368=People!$B$5,People!$A$5,IF(M2368=People!$B$4,People!$A$4,IF(M2368=People!$B$3,People!$A$3,IF(M2368=People!$B$2,People!$A$2,0))))</f>
        <v>Anna Andreadi</v>
      </c>
      <c r="W2368" s="1" t="str">
        <f>IFERROR(INDEX(Returns!A:A,MATCH(B2368,Returns!B:B,0)),"No")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1" t="str">
        <f>IF(M2369=People!$B$5,People!$A$5,IF(M2369=People!$B$4,People!$A$4,IF(M2369=People!$B$3,People!$A$3,IF(M2369=People!$B$2,People!$A$2,0))))</f>
        <v>Chuck Magee</v>
      </c>
      <c r="W2369" s="1" t="str">
        <f>IFERROR(INDEX(Returns!A:A,MATCH(B2369,Returns!B:B,0)),"No")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1" t="str">
        <f>IF(M2370=People!$B$5,People!$A$5,IF(M2370=People!$B$4,People!$A$4,IF(M2370=People!$B$3,People!$A$3,IF(M2370=People!$B$2,People!$A$2,0))))</f>
        <v>Chuck Magee</v>
      </c>
      <c r="W2370" s="1" t="str">
        <f>IFERROR(INDEX(Returns!A:A,MATCH(B2370,Returns!B:B,0)),"No")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1" t="str">
        <f>IF(M2371=People!$B$5,People!$A$5,IF(M2371=People!$B$4,People!$A$4,IF(M2371=People!$B$3,People!$A$3,IF(M2371=People!$B$2,People!$A$2,0))))</f>
        <v>Chuck Magee</v>
      </c>
      <c r="W2371" s="1" t="str">
        <f>IFERROR(INDEX(Returns!A:A,MATCH(B2371,Returns!B:B,0)),"No")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1" t="str">
        <f>IF(M2372=People!$B$5,People!$A$5,IF(M2372=People!$B$4,People!$A$4,IF(M2372=People!$B$3,People!$A$3,IF(M2372=People!$B$2,People!$A$2,0))))</f>
        <v>Chuck Magee</v>
      </c>
      <c r="W2372" s="1" t="str">
        <f>IFERROR(INDEX(Returns!A:A,MATCH(B2372,Returns!B:B,0)),"No")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1" t="str">
        <f>IF(M2373=People!$B$5,People!$A$5,IF(M2373=People!$B$4,People!$A$4,IF(M2373=People!$B$3,People!$A$3,IF(M2373=People!$B$2,People!$A$2,0))))</f>
        <v>Kelly Williams</v>
      </c>
      <c r="W2373" s="1" t="str">
        <f>IFERROR(INDEX(Returns!A:A,MATCH(B2373,Returns!B:B,0)),"No")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1" t="str">
        <f>IF(M2374=People!$B$5,People!$A$5,IF(M2374=People!$B$4,People!$A$4,IF(M2374=People!$B$3,People!$A$3,IF(M2374=People!$B$2,People!$A$2,0))))</f>
        <v>Kelly Williams</v>
      </c>
      <c r="W2374" s="1" t="str">
        <f>IFERROR(INDEX(Returns!A:A,MATCH(B2374,Returns!B:B,0)),"No")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1" t="str">
        <f>IF(M2375=People!$B$5,People!$A$5,IF(M2375=People!$B$4,People!$A$4,IF(M2375=People!$B$3,People!$A$3,IF(M2375=People!$B$2,People!$A$2,0))))</f>
        <v>Kelly Williams</v>
      </c>
      <c r="W2375" s="1" t="str">
        <f>IFERROR(INDEX(Returns!A:A,MATCH(B2375,Returns!B:B,0)),"No")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1" t="str">
        <f>IF(M2376=People!$B$5,People!$A$5,IF(M2376=People!$B$4,People!$A$4,IF(M2376=People!$B$3,People!$A$3,IF(M2376=People!$B$2,People!$A$2,0))))</f>
        <v>Kelly Williams</v>
      </c>
      <c r="W2376" s="1" t="str">
        <f>IFERROR(INDEX(Returns!A:A,MATCH(B2376,Returns!B:B,0)),"No")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1" t="str">
        <f>IF(M2377=People!$B$5,People!$A$5,IF(M2377=People!$B$4,People!$A$4,IF(M2377=People!$B$3,People!$A$3,IF(M2377=People!$B$2,People!$A$2,0))))</f>
        <v>Cassandra Brandow</v>
      </c>
      <c r="W2377" s="1" t="str">
        <f>IFERROR(INDEX(Returns!A:A,MATCH(B2377,Returns!B:B,0)),"No")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1" t="str">
        <f>IF(M2378=People!$B$5,People!$A$5,IF(M2378=People!$B$4,People!$A$4,IF(M2378=People!$B$3,People!$A$3,IF(M2378=People!$B$2,People!$A$2,0))))</f>
        <v>Chuck Magee</v>
      </c>
      <c r="W2378" s="1" t="str">
        <f>IFERROR(INDEX(Returns!A:A,MATCH(B2378,Returns!B:B,0)),"No")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1" t="str">
        <f>IF(M2379=People!$B$5,People!$A$5,IF(M2379=People!$B$4,People!$A$4,IF(M2379=People!$B$3,People!$A$3,IF(M2379=People!$B$2,People!$A$2,0))))</f>
        <v>Chuck Magee</v>
      </c>
      <c r="W2379" s="1" t="str">
        <f>IFERROR(INDEX(Returns!A:A,MATCH(B2379,Returns!B:B,0)),"No")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1" t="str">
        <f>IF(M2380=People!$B$5,People!$A$5,IF(M2380=People!$B$4,People!$A$4,IF(M2380=People!$B$3,People!$A$3,IF(M2380=People!$B$2,People!$A$2,0))))</f>
        <v>Anna Andreadi</v>
      </c>
      <c r="W2380" s="1" t="str">
        <f>IFERROR(INDEX(Returns!A:A,MATCH(B2380,Returns!B:B,0)),"No")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1" t="str">
        <f>IF(M2381=People!$B$5,People!$A$5,IF(M2381=People!$B$4,People!$A$4,IF(M2381=People!$B$3,People!$A$3,IF(M2381=People!$B$2,People!$A$2,0))))</f>
        <v>Chuck Magee</v>
      </c>
      <c r="W2381" s="1" t="str">
        <f>IFERROR(INDEX(Returns!A:A,MATCH(B2381,Returns!B:B,0)),"No")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1" t="str">
        <f>IF(M2382=People!$B$5,People!$A$5,IF(M2382=People!$B$4,People!$A$4,IF(M2382=People!$B$3,People!$A$3,IF(M2382=People!$B$2,People!$A$2,0))))</f>
        <v>Chuck Magee</v>
      </c>
      <c r="W2382" s="1" t="str">
        <f>IFERROR(INDEX(Returns!A:A,MATCH(B2382,Returns!B:B,0)),"No")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1" t="str">
        <f>IF(M2383=People!$B$5,People!$A$5,IF(M2383=People!$B$4,People!$A$4,IF(M2383=People!$B$3,People!$A$3,IF(M2383=People!$B$2,People!$A$2,0))))</f>
        <v>Chuck Magee</v>
      </c>
      <c r="W2383" s="1" t="str">
        <f>IFERROR(INDEX(Returns!A:A,MATCH(B2383,Returns!B:B,0)),"No")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1" t="str">
        <f>IF(M2384=People!$B$5,People!$A$5,IF(M2384=People!$B$4,People!$A$4,IF(M2384=People!$B$3,People!$A$3,IF(M2384=People!$B$2,People!$A$2,0))))</f>
        <v>Anna Andreadi</v>
      </c>
      <c r="W2384" s="1" t="str">
        <f>IFERROR(INDEX(Returns!A:A,MATCH(B2384,Returns!B:B,0)),"No")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1" t="str">
        <f>IF(M2385=People!$B$5,People!$A$5,IF(M2385=People!$B$4,People!$A$4,IF(M2385=People!$B$3,People!$A$3,IF(M2385=People!$B$2,People!$A$2,0))))</f>
        <v>Anna Andreadi</v>
      </c>
      <c r="W2385" s="1" t="str">
        <f>IFERROR(INDEX(Returns!A:A,MATCH(B2385,Returns!B:B,0)),"No")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1" t="str">
        <f>IF(M2386=People!$B$5,People!$A$5,IF(M2386=People!$B$4,People!$A$4,IF(M2386=People!$B$3,People!$A$3,IF(M2386=People!$B$2,People!$A$2,0))))</f>
        <v>Anna Andreadi</v>
      </c>
      <c r="W2386" s="1" t="str">
        <f>IFERROR(INDEX(Returns!A:A,MATCH(B2386,Returns!B:B,0)),"No")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1" t="str">
        <f>IF(M2387=People!$B$5,People!$A$5,IF(M2387=People!$B$4,People!$A$4,IF(M2387=People!$B$3,People!$A$3,IF(M2387=People!$B$2,People!$A$2,0))))</f>
        <v>Anna Andreadi</v>
      </c>
      <c r="W2387" s="1" t="str">
        <f>IFERROR(INDEX(Returns!A:A,MATCH(B2387,Returns!B:B,0)),"No")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1" t="str">
        <f>IF(M2388=People!$B$5,People!$A$5,IF(M2388=People!$B$4,People!$A$4,IF(M2388=People!$B$3,People!$A$3,IF(M2388=People!$B$2,People!$A$2,0))))</f>
        <v>Anna Andreadi</v>
      </c>
      <c r="W2388" s="1" t="str">
        <f>IFERROR(INDEX(Returns!A:A,MATCH(B2388,Returns!B:B,0)),"No")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1" t="str">
        <f>IF(M2389=People!$B$5,People!$A$5,IF(M2389=People!$B$4,People!$A$4,IF(M2389=People!$B$3,People!$A$3,IF(M2389=People!$B$2,People!$A$2,0))))</f>
        <v>Anna Andreadi</v>
      </c>
      <c r="W2389" s="1" t="str">
        <f>IFERROR(INDEX(Returns!A:A,MATCH(B2389,Returns!B:B,0)),"No")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1" t="str">
        <f>IF(M2390=People!$B$5,People!$A$5,IF(M2390=People!$B$4,People!$A$4,IF(M2390=People!$B$3,People!$A$3,IF(M2390=People!$B$2,People!$A$2,0))))</f>
        <v>Anna Andreadi</v>
      </c>
      <c r="W2390" s="1" t="str">
        <f>IFERROR(INDEX(Returns!A:A,MATCH(B2390,Returns!B:B,0)),"No")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1" t="str">
        <f>IF(M2391=People!$B$5,People!$A$5,IF(M2391=People!$B$4,People!$A$4,IF(M2391=People!$B$3,People!$A$3,IF(M2391=People!$B$2,People!$A$2,0))))</f>
        <v>Chuck Magee</v>
      </c>
      <c r="W2391" s="1" t="str">
        <f>IFERROR(INDEX(Returns!A:A,MATCH(B2391,Returns!B:B,0)),"No")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1" t="str">
        <f>IF(M2392=People!$B$5,People!$A$5,IF(M2392=People!$B$4,People!$A$4,IF(M2392=People!$B$3,People!$A$3,IF(M2392=People!$B$2,People!$A$2,0))))</f>
        <v>Chuck Magee</v>
      </c>
      <c r="W2392" s="1" t="str">
        <f>IFERROR(INDEX(Returns!A:A,MATCH(B2392,Returns!B:B,0)),"No")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1" t="str">
        <f>IF(M2393=People!$B$5,People!$A$5,IF(M2393=People!$B$4,People!$A$4,IF(M2393=People!$B$3,People!$A$3,IF(M2393=People!$B$2,People!$A$2,0))))</f>
        <v>Chuck Magee</v>
      </c>
      <c r="W2393" s="1" t="str">
        <f>IFERROR(INDEX(Returns!A:A,MATCH(B2393,Returns!B:B,0)),"No")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1" t="str">
        <f>IF(M2394=People!$B$5,People!$A$5,IF(M2394=People!$B$4,People!$A$4,IF(M2394=People!$B$3,People!$A$3,IF(M2394=People!$B$2,People!$A$2,0))))</f>
        <v>Chuck Magee</v>
      </c>
      <c r="W2394" s="1" t="str">
        <f>IFERROR(INDEX(Returns!A:A,MATCH(B2394,Returns!B:B,0)),"No")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1" t="str">
        <f>IF(M2395=People!$B$5,People!$A$5,IF(M2395=People!$B$4,People!$A$4,IF(M2395=People!$B$3,People!$A$3,IF(M2395=People!$B$2,People!$A$2,0))))</f>
        <v>Chuck Magee</v>
      </c>
      <c r="W2395" s="1" t="str">
        <f>IFERROR(INDEX(Returns!A:A,MATCH(B2395,Returns!B:B,0)),"No")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1" t="str">
        <f>IF(M2396=People!$B$5,People!$A$5,IF(M2396=People!$B$4,People!$A$4,IF(M2396=People!$B$3,People!$A$3,IF(M2396=People!$B$2,People!$A$2,0))))</f>
        <v>Chuck Magee</v>
      </c>
      <c r="W2396" s="1" t="str">
        <f>IFERROR(INDEX(Returns!A:A,MATCH(B2396,Returns!B:B,0)),"No")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1" t="str">
        <f>IF(M2397=People!$B$5,People!$A$5,IF(M2397=People!$B$4,People!$A$4,IF(M2397=People!$B$3,People!$A$3,IF(M2397=People!$B$2,People!$A$2,0))))</f>
        <v>Chuck Magee</v>
      </c>
      <c r="W2397" s="1" t="str">
        <f>IFERROR(INDEX(Returns!A:A,MATCH(B2397,Returns!B:B,0)),"No")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1" t="str">
        <f>IF(M2398=People!$B$5,People!$A$5,IF(M2398=People!$B$4,People!$A$4,IF(M2398=People!$B$3,People!$A$3,IF(M2398=People!$B$2,People!$A$2,0))))</f>
        <v>Chuck Magee</v>
      </c>
      <c r="W2398" s="1" t="str">
        <f>IFERROR(INDEX(Returns!A:A,MATCH(B2398,Returns!B:B,0)),"No")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1" t="str">
        <f>IF(M2399=People!$B$5,People!$A$5,IF(M2399=People!$B$4,People!$A$4,IF(M2399=People!$B$3,People!$A$3,IF(M2399=People!$B$2,People!$A$2,0))))</f>
        <v>Anna Andreadi</v>
      </c>
      <c r="W2399" s="1" t="str">
        <f>IFERROR(INDEX(Returns!A:A,MATCH(B2399,Returns!B:B,0)),"No")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1" t="str">
        <f>IF(M2400=People!$B$5,People!$A$5,IF(M2400=People!$B$4,People!$A$4,IF(M2400=People!$B$3,People!$A$3,IF(M2400=People!$B$2,People!$A$2,0))))</f>
        <v>Anna Andreadi</v>
      </c>
      <c r="W2400" s="1" t="str">
        <f>IFERROR(INDEX(Returns!A:A,MATCH(B2400,Returns!B:B,0)),"No")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1" t="str">
        <f>IF(M2401=People!$B$5,People!$A$5,IF(M2401=People!$B$4,People!$A$4,IF(M2401=People!$B$3,People!$A$3,IF(M2401=People!$B$2,People!$A$2,0))))</f>
        <v>Cassandra Brandow</v>
      </c>
      <c r="W2401" s="1" t="str">
        <f>IFERROR(INDEX(Returns!A:A,MATCH(B2401,Returns!B:B,0)),"No")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1" t="str">
        <f>IF(M2402=People!$B$5,People!$A$5,IF(M2402=People!$B$4,People!$A$4,IF(M2402=People!$B$3,People!$A$3,IF(M2402=People!$B$2,People!$A$2,0))))</f>
        <v>Cassandra Brandow</v>
      </c>
      <c r="W2402" s="1" t="str">
        <f>IFERROR(INDEX(Returns!A:A,MATCH(B2402,Returns!B:B,0)),"No")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1" t="str">
        <f>IF(M2403=People!$B$5,People!$A$5,IF(M2403=People!$B$4,People!$A$4,IF(M2403=People!$B$3,People!$A$3,IF(M2403=People!$B$2,People!$A$2,0))))</f>
        <v>Kelly Williams</v>
      </c>
      <c r="W2403" s="1" t="str">
        <f>IFERROR(INDEX(Returns!A:A,MATCH(B2403,Returns!B:B,0)),"No")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1" t="str">
        <f>IF(M2404=People!$B$5,People!$A$5,IF(M2404=People!$B$4,People!$A$4,IF(M2404=People!$B$3,People!$A$3,IF(M2404=People!$B$2,People!$A$2,0))))</f>
        <v>Kelly Williams</v>
      </c>
      <c r="W2404" s="1" t="str">
        <f>IFERROR(INDEX(Returns!A:A,MATCH(B2404,Returns!B:B,0)),"No")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1" t="str">
        <f>IF(M2405=People!$B$5,People!$A$5,IF(M2405=People!$B$4,People!$A$4,IF(M2405=People!$B$3,People!$A$3,IF(M2405=People!$B$2,People!$A$2,0))))</f>
        <v>Kelly Williams</v>
      </c>
      <c r="W2405" s="1" t="str">
        <f>IFERROR(INDEX(Returns!A:A,MATCH(B2405,Returns!B:B,0)),"No")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1" t="str">
        <f>IF(M2406=People!$B$5,People!$A$5,IF(M2406=People!$B$4,People!$A$4,IF(M2406=People!$B$3,People!$A$3,IF(M2406=People!$B$2,People!$A$2,0))))</f>
        <v>Anna Andreadi</v>
      </c>
      <c r="W2406" s="1" t="str">
        <f>IFERROR(INDEX(Returns!A:A,MATCH(B2406,Returns!B:B,0)),"No")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1" t="str">
        <f>IF(M2407=People!$B$5,People!$A$5,IF(M2407=People!$B$4,People!$A$4,IF(M2407=People!$B$3,People!$A$3,IF(M2407=People!$B$2,People!$A$2,0))))</f>
        <v>Anna Andreadi</v>
      </c>
      <c r="W2407" s="1" t="str">
        <f>IFERROR(INDEX(Returns!A:A,MATCH(B2407,Returns!B:B,0)),"No")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1" t="str">
        <f>IF(M2408=People!$B$5,People!$A$5,IF(M2408=People!$B$4,People!$A$4,IF(M2408=People!$B$3,People!$A$3,IF(M2408=People!$B$2,People!$A$2,0))))</f>
        <v>Anna Andreadi</v>
      </c>
      <c r="W2408" s="1" t="str">
        <f>IFERROR(INDEX(Returns!A:A,MATCH(B2408,Returns!B:B,0)),"No")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1" t="str">
        <f>IF(M2409=People!$B$5,People!$A$5,IF(M2409=People!$B$4,People!$A$4,IF(M2409=People!$B$3,People!$A$3,IF(M2409=People!$B$2,People!$A$2,0))))</f>
        <v>Anna Andreadi</v>
      </c>
      <c r="W2409" s="1" t="str">
        <f>IFERROR(INDEX(Returns!A:A,MATCH(B2409,Returns!B:B,0)),"No")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1" t="str">
        <f>IF(M2410=People!$B$5,People!$A$5,IF(M2410=People!$B$4,People!$A$4,IF(M2410=People!$B$3,People!$A$3,IF(M2410=People!$B$2,People!$A$2,0))))</f>
        <v>Anna Andreadi</v>
      </c>
      <c r="W2410" s="1" t="str">
        <f>IFERROR(INDEX(Returns!A:A,MATCH(B2410,Returns!B:B,0)),"No")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1" t="str">
        <f>IF(M2411=People!$B$5,People!$A$5,IF(M2411=People!$B$4,People!$A$4,IF(M2411=People!$B$3,People!$A$3,IF(M2411=People!$B$2,People!$A$2,0))))</f>
        <v>Anna Andreadi</v>
      </c>
      <c r="W2411" s="1" t="str">
        <f>IFERROR(INDEX(Returns!A:A,MATCH(B2411,Returns!B:B,0)),"No")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1" t="str">
        <f>IF(M2412=People!$B$5,People!$A$5,IF(M2412=People!$B$4,People!$A$4,IF(M2412=People!$B$3,People!$A$3,IF(M2412=People!$B$2,People!$A$2,0))))</f>
        <v>Chuck Magee</v>
      </c>
      <c r="W2412" s="1" t="str">
        <f>IFERROR(INDEX(Returns!A:A,MATCH(B2412,Returns!B:B,0)),"No")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1" t="str">
        <f>IF(M2413=People!$B$5,People!$A$5,IF(M2413=People!$B$4,People!$A$4,IF(M2413=People!$B$3,People!$A$3,IF(M2413=People!$B$2,People!$A$2,0))))</f>
        <v>Anna Andreadi</v>
      </c>
      <c r="W2413" s="1" t="str">
        <f>IFERROR(INDEX(Returns!A:A,MATCH(B2413,Returns!B:B,0)),"No")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1" t="str">
        <f>IF(M2414=People!$B$5,People!$A$5,IF(M2414=People!$B$4,People!$A$4,IF(M2414=People!$B$3,People!$A$3,IF(M2414=People!$B$2,People!$A$2,0))))</f>
        <v>Anna Andreadi</v>
      </c>
      <c r="W2414" s="1" t="str">
        <f>IFERROR(INDEX(Returns!A:A,MATCH(B2414,Returns!B:B,0)),"No")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1" t="str">
        <f>IF(M2415=People!$B$5,People!$A$5,IF(M2415=People!$B$4,People!$A$4,IF(M2415=People!$B$3,People!$A$3,IF(M2415=People!$B$2,People!$A$2,0))))</f>
        <v>Anna Andreadi</v>
      </c>
      <c r="W2415" s="1" t="str">
        <f>IFERROR(INDEX(Returns!A:A,MATCH(B2415,Returns!B:B,0)),"No")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1" t="str">
        <f>IF(M2416=People!$B$5,People!$A$5,IF(M2416=People!$B$4,People!$A$4,IF(M2416=People!$B$3,People!$A$3,IF(M2416=People!$B$2,People!$A$2,0))))</f>
        <v>Kelly Williams</v>
      </c>
      <c r="W2416" s="1" t="str">
        <f>IFERROR(INDEX(Returns!A:A,MATCH(B2416,Returns!B:B,0)),"No")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1" t="str">
        <f>IF(M2417=People!$B$5,People!$A$5,IF(M2417=People!$B$4,People!$A$4,IF(M2417=People!$B$3,People!$A$3,IF(M2417=People!$B$2,People!$A$2,0))))</f>
        <v>Chuck Magee</v>
      </c>
      <c r="W2417" s="1" t="str">
        <f>IFERROR(INDEX(Returns!A:A,MATCH(B2417,Returns!B:B,0)),"No")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1" t="str">
        <f>IF(M2418=People!$B$5,People!$A$5,IF(M2418=People!$B$4,People!$A$4,IF(M2418=People!$B$3,People!$A$3,IF(M2418=People!$B$2,People!$A$2,0))))</f>
        <v>Anna Andreadi</v>
      </c>
      <c r="W2418" s="1" t="str">
        <f>IFERROR(INDEX(Returns!A:A,MATCH(B2418,Returns!B:B,0)),"No")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1" t="str">
        <f>IF(M2419=People!$B$5,People!$A$5,IF(M2419=People!$B$4,People!$A$4,IF(M2419=People!$B$3,People!$A$3,IF(M2419=People!$B$2,People!$A$2,0))))</f>
        <v>Anna Andreadi</v>
      </c>
      <c r="W2419" s="1" t="str">
        <f>IFERROR(INDEX(Returns!A:A,MATCH(B2419,Returns!B:B,0)),"No")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1" t="str">
        <f>IF(M2420=People!$B$5,People!$A$5,IF(M2420=People!$B$4,People!$A$4,IF(M2420=People!$B$3,People!$A$3,IF(M2420=People!$B$2,People!$A$2,0))))</f>
        <v>Anna Andreadi</v>
      </c>
      <c r="W2420" s="1" t="str">
        <f>IFERROR(INDEX(Returns!A:A,MATCH(B2420,Returns!B:B,0)),"No")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1" t="str">
        <f>IF(M2421=People!$B$5,People!$A$5,IF(M2421=People!$B$4,People!$A$4,IF(M2421=People!$B$3,People!$A$3,IF(M2421=People!$B$2,People!$A$2,0))))</f>
        <v>Anna Andreadi</v>
      </c>
      <c r="W2421" s="1" t="str">
        <f>IFERROR(INDEX(Returns!A:A,MATCH(B2421,Returns!B:B,0)),"No")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1" t="str">
        <f>IF(M2422=People!$B$5,People!$A$5,IF(M2422=People!$B$4,People!$A$4,IF(M2422=People!$B$3,People!$A$3,IF(M2422=People!$B$2,People!$A$2,0))))</f>
        <v>Anna Andreadi</v>
      </c>
      <c r="W2422" s="1" t="str">
        <f>IFERROR(INDEX(Returns!A:A,MATCH(B2422,Returns!B:B,0)),"No")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1" t="str">
        <f>IF(M2423=People!$B$5,People!$A$5,IF(M2423=People!$B$4,People!$A$4,IF(M2423=People!$B$3,People!$A$3,IF(M2423=People!$B$2,People!$A$2,0))))</f>
        <v>Kelly Williams</v>
      </c>
      <c r="W2423" s="1" t="str">
        <f>IFERROR(INDEX(Returns!A:A,MATCH(B2423,Returns!B:B,0)),"No")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1" t="str">
        <f>IF(M2424=People!$B$5,People!$A$5,IF(M2424=People!$B$4,People!$A$4,IF(M2424=People!$B$3,People!$A$3,IF(M2424=People!$B$2,People!$A$2,0))))</f>
        <v>Kelly Williams</v>
      </c>
      <c r="W2424" s="1" t="str">
        <f>IFERROR(INDEX(Returns!A:A,MATCH(B2424,Returns!B:B,0)),"No")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1" t="str">
        <f>IF(M2425=People!$B$5,People!$A$5,IF(M2425=People!$B$4,People!$A$4,IF(M2425=People!$B$3,People!$A$3,IF(M2425=People!$B$2,People!$A$2,0))))</f>
        <v>Chuck Magee</v>
      </c>
      <c r="W2425" s="1" t="str">
        <f>IFERROR(INDEX(Returns!A:A,MATCH(B2425,Returns!B:B,0)),"No")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1" t="str">
        <f>IF(M2426=People!$B$5,People!$A$5,IF(M2426=People!$B$4,People!$A$4,IF(M2426=People!$B$3,People!$A$3,IF(M2426=People!$B$2,People!$A$2,0))))</f>
        <v>Chuck Magee</v>
      </c>
      <c r="W2426" s="1" t="str">
        <f>IFERROR(INDEX(Returns!A:A,MATCH(B2426,Returns!B:B,0)),"No")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1" t="str">
        <f>IF(M2427=People!$B$5,People!$A$5,IF(M2427=People!$B$4,People!$A$4,IF(M2427=People!$B$3,People!$A$3,IF(M2427=People!$B$2,People!$A$2,0))))</f>
        <v>Chuck Magee</v>
      </c>
      <c r="W2427" s="1" t="str">
        <f>IFERROR(INDEX(Returns!A:A,MATCH(B2427,Returns!B:B,0)),"No")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1" t="str">
        <f>IF(M2428=People!$B$5,People!$A$5,IF(M2428=People!$B$4,People!$A$4,IF(M2428=People!$B$3,People!$A$3,IF(M2428=People!$B$2,People!$A$2,0))))</f>
        <v>Chuck Magee</v>
      </c>
      <c r="W2428" s="1" t="str">
        <f>IFERROR(INDEX(Returns!A:A,MATCH(B2428,Returns!B:B,0)),"No")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1" t="str">
        <f>IF(M2429=People!$B$5,People!$A$5,IF(M2429=People!$B$4,People!$A$4,IF(M2429=People!$B$3,People!$A$3,IF(M2429=People!$B$2,People!$A$2,0))))</f>
        <v>Kelly Williams</v>
      </c>
      <c r="W2429" s="1" t="str">
        <f>IFERROR(INDEX(Returns!A:A,MATCH(B2429,Returns!B:B,0)),"No")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1" t="str">
        <f>IF(M2430=People!$B$5,People!$A$5,IF(M2430=People!$B$4,People!$A$4,IF(M2430=People!$B$3,People!$A$3,IF(M2430=People!$B$2,People!$A$2,0))))</f>
        <v>Kelly Williams</v>
      </c>
      <c r="W2430" s="1" t="str">
        <f>IFERROR(INDEX(Returns!A:A,MATCH(B2430,Returns!B:B,0)),"No")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1" t="str">
        <f>IF(M2431=People!$B$5,People!$A$5,IF(M2431=People!$B$4,People!$A$4,IF(M2431=People!$B$3,People!$A$3,IF(M2431=People!$B$2,People!$A$2,0))))</f>
        <v>Kelly Williams</v>
      </c>
      <c r="W2431" s="1" t="str">
        <f>IFERROR(INDEX(Returns!A:A,MATCH(B2431,Returns!B:B,0)),"No")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1" t="str">
        <f>IF(M2432=People!$B$5,People!$A$5,IF(M2432=People!$B$4,People!$A$4,IF(M2432=People!$B$3,People!$A$3,IF(M2432=People!$B$2,People!$A$2,0))))</f>
        <v>Anna Andreadi</v>
      </c>
      <c r="W2432" s="1" t="str">
        <f>IFERROR(INDEX(Returns!A:A,MATCH(B2432,Returns!B:B,0)),"No")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1" t="str">
        <f>IF(M2433=People!$B$5,People!$A$5,IF(M2433=People!$B$4,People!$A$4,IF(M2433=People!$B$3,People!$A$3,IF(M2433=People!$B$2,People!$A$2,0))))</f>
        <v>Anna Andreadi</v>
      </c>
      <c r="W2433" s="1" t="str">
        <f>IFERROR(INDEX(Returns!A:A,MATCH(B2433,Returns!B:B,0)),"No")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1" t="str">
        <f>IF(M2434=People!$B$5,People!$A$5,IF(M2434=People!$B$4,People!$A$4,IF(M2434=People!$B$3,People!$A$3,IF(M2434=People!$B$2,People!$A$2,0))))</f>
        <v>Chuck Magee</v>
      </c>
      <c r="W2434" s="1" t="str">
        <f>IFERROR(INDEX(Returns!A:A,MATCH(B2434,Returns!B:B,0)),"No")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1" t="str">
        <f>IF(M2435=People!$B$5,People!$A$5,IF(M2435=People!$B$4,People!$A$4,IF(M2435=People!$B$3,People!$A$3,IF(M2435=People!$B$2,People!$A$2,0))))</f>
        <v>Kelly Williams</v>
      </c>
      <c r="W2435" s="1" t="str">
        <f>IFERROR(INDEX(Returns!A:A,MATCH(B2435,Returns!B:B,0)),"No")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1" t="str">
        <f>IF(M2436=People!$B$5,People!$A$5,IF(M2436=People!$B$4,People!$A$4,IF(M2436=People!$B$3,People!$A$3,IF(M2436=People!$B$2,People!$A$2,0))))</f>
        <v>Cassandra Brandow</v>
      </c>
      <c r="W2436" s="1" t="str">
        <f>IFERROR(INDEX(Returns!A:A,MATCH(B2436,Returns!B:B,0)),"No")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1" t="str">
        <f>IF(M2437=People!$B$5,People!$A$5,IF(M2437=People!$B$4,People!$A$4,IF(M2437=People!$B$3,People!$A$3,IF(M2437=People!$B$2,People!$A$2,0))))</f>
        <v>Cassandra Brandow</v>
      </c>
      <c r="W2437" s="1" t="str">
        <f>IFERROR(INDEX(Returns!A:A,MATCH(B2437,Returns!B:B,0)),"No")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1" t="str">
        <f>IF(M2438=People!$B$5,People!$A$5,IF(M2438=People!$B$4,People!$A$4,IF(M2438=People!$B$3,People!$A$3,IF(M2438=People!$B$2,People!$A$2,0))))</f>
        <v>Anna Andreadi</v>
      </c>
      <c r="W2438" s="1" t="str">
        <f>IFERROR(INDEX(Returns!A:A,MATCH(B2438,Returns!B:B,0)),"No")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1" t="str">
        <f>IF(M2439=People!$B$5,People!$A$5,IF(M2439=People!$B$4,People!$A$4,IF(M2439=People!$B$3,People!$A$3,IF(M2439=People!$B$2,People!$A$2,0))))</f>
        <v>Anna Andreadi</v>
      </c>
      <c r="W2439" s="1" t="str">
        <f>IFERROR(INDEX(Returns!A:A,MATCH(B2439,Returns!B:B,0)),"No")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1" t="str">
        <f>IF(M2440=People!$B$5,People!$A$5,IF(M2440=People!$B$4,People!$A$4,IF(M2440=People!$B$3,People!$A$3,IF(M2440=People!$B$2,People!$A$2,0))))</f>
        <v>Anna Andreadi</v>
      </c>
      <c r="W2440" s="1" t="str">
        <f>IFERROR(INDEX(Returns!A:A,MATCH(B2440,Returns!B:B,0)),"No")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1" t="str">
        <f>IF(M2441=People!$B$5,People!$A$5,IF(M2441=People!$B$4,People!$A$4,IF(M2441=People!$B$3,People!$A$3,IF(M2441=People!$B$2,People!$A$2,0))))</f>
        <v>Cassandra Brandow</v>
      </c>
      <c r="W2441" s="1" t="str">
        <f>IFERROR(INDEX(Returns!A:A,MATCH(B2441,Returns!B:B,0)),"No")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1" t="str">
        <f>IF(M2442=People!$B$5,People!$A$5,IF(M2442=People!$B$4,People!$A$4,IF(M2442=People!$B$3,People!$A$3,IF(M2442=People!$B$2,People!$A$2,0))))</f>
        <v>Chuck Magee</v>
      </c>
      <c r="W2442" s="1" t="str">
        <f>IFERROR(INDEX(Returns!A:A,MATCH(B2442,Returns!B:B,0)),"No")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1" t="str">
        <f>IF(M2443=People!$B$5,People!$A$5,IF(M2443=People!$B$4,People!$A$4,IF(M2443=People!$B$3,People!$A$3,IF(M2443=People!$B$2,People!$A$2,0))))</f>
        <v>Chuck Magee</v>
      </c>
      <c r="W2443" s="1" t="str">
        <f>IFERROR(INDEX(Returns!A:A,MATCH(B2443,Returns!B:B,0)),"No")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1" t="str">
        <f>IF(M2444=People!$B$5,People!$A$5,IF(M2444=People!$B$4,People!$A$4,IF(M2444=People!$B$3,People!$A$3,IF(M2444=People!$B$2,People!$A$2,0))))</f>
        <v>Chuck Magee</v>
      </c>
      <c r="W2444" s="1" t="str">
        <f>IFERROR(INDEX(Returns!A:A,MATCH(B2444,Returns!B:B,0)),"No")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1" t="str">
        <f>IF(M2445=People!$B$5,People!$A$5,IF(M2445=People!$B$4,People!$A$4,IF(M2445=People!$B$3,People!$A$3,IF(M2445=People!$B$2,People!$A$2,0))))</f>
        <v>Chuck Magee</v>
      </c>
      <c r="W2445" s="1" t="str">
        <f>IFERROR(INDEX(Returns!A:A,MATCH(B2445,Returns!B:B,0)),"No")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1" t="str">
        <f>IF(M2446=People!$B$5,People!$A$5,IF(M2446=People!$B$4,People!$A$4,IF(M2446=People!$B$3,People!$A$3,IF(M2446=People!$B$2,People!$A$2,0))))</f>
        <v>Chuck Magee</v>
      </c>
      <c r="W2446" s="1" t="str">
        <f>IFERROR(INDEX(Returns!A:A,MATCH(B2446,Returns!B:B,0)),"No")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1" t="str">
        <f>IF(M2447=People!$B$5,People!$A$5,IF(M2447=People!$B$4,People!$A$4,IF(M2447=People!$B$3,People!$A$3,IF(M2447=People!$B$2,People!$A$2,0))))</f>
        <v>Chuck Magee</v>
      </c>
      <c r="W2447" s="1" t="str">
        <f>IFERROR(INDEX(Returns!A:A,MATCH(B2447,Returns!B:B,0)),"No")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1" t="str">
        <f>IF(M2448=People!$B$5,People!$A$5,IF(M2448=People!$B$4,People!$A$4,IF(M2448=People!$B$3,People!$A$3,IF(M2448=People!$B$2,People!$A$2,0))))</f>
        <v>Anna Andreadi</v>
      </c>
      <c r="W2448" s="1" t="str">
        <f>IFERROR(INDEX(Returns!A:A,MATCH(B2448,Returns!B:B,0)),"No")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1" t="str">
        <f>IF(M2449=People!$B$5,People!$A$5,IF(M2449=People!$B$4,People!$A$4,IF(M2449=People!$B$3,People!$A$3,IF(M2449=People!$B$2,People!$A$2,0))))</f>
        <v>Chuck Magee</v>
      </c>
      <c r="W2449" s="1" t="str">
        <f>IFERROR(INDEX(Returns!A:A,MATCH(B2449,Returns!B:B,0)),"No")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1" t="str">
        <f>IF(M2450=People!$B$5,People!$A$5,IF(M2450=People!$B$4,People!$A$4,IF(M2450=People!$B$3,People!$A$3,IF(M2450=People!$B$2,People!$A$2,0))))</f>
        <v>Cassandra Brandow</v>
      </c>
      <c r="W2450" s="1" t="str">
        <f>IFERROR(INDEX(Returns!A:A,MATCH(B2450,Returns!B:B,0)),"No")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1" t="str">
        <f>IF(M2451=People!$B$5,People!$A$5,IF(M2451=People!$B$4,People!$A$4,IF(M2451=People!$B$3,People!$A$3,IF(M2451=People!$B$2,People!$A$2,0))))</f>
        <v>Anna Andreadi</v>
      </c>
      <c r="W2451" s="1" t="str">
        <f>IFERROR(INDEX(Returns!A:A,MATCH(B2451,Returns!B:B,0)),"No")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1" t="str">
        <f>IF(M2452=People!$B$5,People!$A$5,IF(M2452=People!$B$4,People!$A$4,IF(M2452=People!$B$3,People!$A$3,IF(M2452=People!$B$2,People!$A$2,0))))</f>
        <v>Chuck Magee</v>
      </c>
      <c r="W2452" s="1" t="str">
        <f>IFERROR(INDEX(Returns!A:A,MATCH(B2452,Returns!B:B,0)),"No")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1" t="str">
        <f>IF(M2453=People!$B$5,People!$A$5,IF(M2453=People!$B$4,People!$A$4,IF(M2453=People!$B$3,People!$A$3,IF(M2453=People!$B$2,People!$A$2,0))))</f>
        <v>Chuck Magee</v>
      </c>
      <c r="W2453" s="1" t="str">
        <f>IFERROR(INDEX(Returns!A:A,MATCH(B2453,Returns!B:B,0)),"No")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1" t="str">
        <f>IF(M2454=People!$B$5,People!$A$5,IF(M2454=People!$B$4,People!$A$4,IF(M2454=People!$B$3,People!$A$3,IF(M2454=People!$B$2,People!$A$2,0))))</f>
        <v>Chuck Magee</v>
      </c>
      <c r="W2454" s="1" t="str">
        <f>IFERROR(INDEX(Returns!A:A,MATCH(B2454,Returns!B:B,0)),"No")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1" t="str">
        <f>IF(M2455=People!$B$5,People!$A$5,IF(M2455=People!$B$4,People!$A$4,IF(M2455=People!$B$3,People!$A$3,IF(M2455=People!$B$2,People!$A$2,0))))</f>
        <v>Chuck Magee</v>
      </c>
      <c r="W2455" s="1" t="str">
        <f>IFERROR(INDEX(Returns!A:A,MATCH(B2455,Returns!B:B,0)),"No")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1" t="str">
        <f>IF(M2456=People!$B$5,People!$A$5,IF(M2456=People!$B$4,People!$A$4,IF(M2456=People!$B$3,People!$A$3,IF(M2456=People!$B$2,People!$A$2,0))))</f>
        <v>Chuck Magee</v>
      </c>
      <c r="W2456" s="1" t="str">
        <f>IFERROR(INDEX(Returns!A:A,MATCH(B2456,Returns!B:B,0)),"No")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1" t="str">
        <f>IF(M2457=People!$B$5,People!$A$5,IF(M2457=People!$B$4,People!$A$4,IF(M2457=People!$B$3,People!$A$3,IF(M2457=People!$B$2,People!$A$2,0))))</f>
        <v>Chuck Magee</v>
      </c>
      <c r="W2457" s="1" t="str">
        <f>IFERROR(INDEX(Returns!A:A,MATCH(B2457,Returns!B:B,0)),"No")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1" t="str">
        <f>IF(M2458=People!$B$5,People!$A$5,IF(M2458=People!$B$4,People!$A$4,IF(M2458=People!$B$3,People!$A$3,IF(M2458=People!$B$2,People!$A$2,0))))</f>
        <v>Chuck Magee</v>
      </c>
      <c r="W2458" s="1" t="str">
        <f>IFERROR(INDEX(Returns!A:A,MATCH(B2458,Returns!B:B,0)),"No")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1" t="str">
        <f>IF(M2459=People!$B$5,People!$A$5,IF(M2459=People!$B$4,People!$A$4,IF(M2459=People!$B$3,People!$A$3,IF(M2459=People!$B$2,People!$A$2,0))))</f>
        <v>Chuck Magee</v>
      </c>
      <c r="W2459" s="1" t="str">
        <f>IFERROR(INDEX(Returns!A:A,MATCH(B2459,Returns!B:B,0)),"No")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1" t="str">
        <f>IF(M2460=People!$B$5,People!$A$5,IF(M2460=People!$B$4,People!$A$4,IF(M2460=People!$B$3,People!$A$3,IF(M2460=People!$B$2,People!$A$2,0))))</f>
        <v>Chuck Magee</v>
      </c>
      <c r="W2460" s="1" t="str">
        <f>IFERROR(INDEX(Returns!A:A,MATCH(B2460,Returns!B:B,0)),"No")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1" t="str">
        <f>IF(M2461=People!$B$5,People!$A$5,IF(M2461=People!$B$4,People!$A$4,IF(M2461=People!$B$3,People!$A$3,IF(M2461=People!$B$2,People!$A$2,0))))</f>
        <v>Chuck Magee</v>
      </c>
      <c r="W2461" s="1" t="str">
        <f>IFERROR(INDEX(Returns!A:A,MATCH(B2461,Returns!B:B,0)),"No")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1" t="str">
        <f>IF(M2462=People!$B$5,People!$A$5,IF(M2462=People!$B$4,People!$A$4,IF(M2462=People!$B$3,People!$A$3,IF(M2462=People!$B$2,People!$A$2,0))))</f>
        <v>Anna Andreadi</v>
      </c>
      <c r="W2462" s="1" t="str">
        <f>IFERROR(INDEX(Returns!A:A,MATCH(B2462,Returns!B:B,0)),"No")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1" t="str">
        <f>IF(M2463=People!$B$5,People!$A$5,IF(M2463=People!$B$4,People!$A$4,IF(M2463=People!$B$3,People!$A$3,IF(M2463=People!$B$2,People!$A$2,0))))</f>
        <v>Anna Andreadi</v>
      </c>
      <c r="W2463" s="1" t="str">
        <f>IFERROR(INDEX(Returns!A:A,MATCH(B2463,Returns!B:B,0)),"No")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1" t="str">
        <f>IF(M2464=People!$B$5,People!$A$5,IF(M2464=People!$B$4,People!$A$4,IF(M2464=People!$B$3,People!$A$3,IF(M2464=People!$B$2,People!$A$2,0))))</f>
        <v>Chuck Magee</v>
      </c>
      <c r="W2464" s="1" t="str">
        <f>IFERROR(INDEX(Returns!A:A,MATCH(B2464,Returns!B:B,0)),"No")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1" t="str">
        <f>IF(M2465=People!$B$5,People!$A$5,IF(M2465=People!$B$4,People!$A$4,IF(M2465=People!$B$3,People!$A$3,IF(M2465=People!$B$2,People!$A$2,0))))</f>
        <v>Chuck Magee</v>
      </c>
      <c r="W2465" s="1" t="str">
        <f>IFERROR(INDEX(Returns!A:A,MATCH(B2465,Returns!B:B,0)),"No")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1" t="str">
        <f>IF(M2466=People!$B$5,People!$A$5,IF(M2466=People!$B$4,People!$A$4,IF(M2466=People!$B$3,People!$A$3,IF(M2466=People!$B$2,People!$A$2,0))))</f>
        <v>Chuck Magee</v>
      </c>
      <c r="W2466" s="1" t="str">
        <f>IFERROR(INDEX(Returns!A:A,MATCH(B2466,Returns!B:B,0)),"No")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1" t="str">
        <f>IF(M2467=People!$B$5,People!$A$5,IF(M2467=People!$B$4,People!$A$4,IF(M2467=People!$B$3,People!$A$3,IF(M2467=People!$B$2,People!$A$2,0))))</f>
        <v>Chuck Magee</v>
      </c>
      <c r="W2467" s="1" t="str">
        <f>IFERROR(INDEX(Returns!A:A,MATCH(B2467,Returns!B:B,0)),"No")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1" t="str">
        <f>IF(M2468=People!$B$5,People!$A$5,IF(M2468=People!$B$4,People!$A$4,IF(M2468=People!$B$3,People!$A$3,IF(M2468=People!$B$2,People!$A$2,0))))</f>
        <v>Cassandra Brandow</v>
      </c>
      <c r="W2468" s="1" t="str">
        <f>IFERROR(INDEX(Returns!A:A,MATCH(B2468,Returns!B:B,0)),"No")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1" t="str">
        <f>IF(M2469=People!$B$5,People!$A$5,IF(M2469=People!$B$4,People!$A$4,IF(M2469=People!$B$3,People!$A$3,IF(M2469=People!$B$2,People!$A$2,0))))</f>
        <v>Cassandra Brandow</v>
      </c>
      <c r="W2469" s="1" t="str">
        <f>IFERROR(INDEX(Returns!A:A,MATCH(B2469,Returns!B:B,0)),"No")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1" t="str">
        <f>IF(M2470=People!$B$5,People!$A$5,IF(M2470=People!$B$4,People!$A$4,IF(M2470=People!$B$3,People!$A$3,IF(M2470=People!$B$2,People!$A$2,0))))</f>
        <v>Cassandra Brandow</v>
      </c>
      <c r="W2470" s="1" t="str">
        <f>IFERROR(INDEX(Returns!A:A,MATCH(B2470,Returns!B:B,0)),"No")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1" t="str">
        <f>IF(M2471=People!$B$5,People!$A$5,IF(M2471=People!$B$4,People!$A$4,IF(M2471=People!$B$3,People!$A$3,IF(M2471=People!$B$2,People!$A$2,0))))</f>
        <v>Cassandra Brandow</v>
      </c>
      <c r="W2471" s="1" t="str">
        <f>IFERROR(INDEX(Returns!A:A,MATCH(B2471,Returns!B:B,0)),"No")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1" t="str">
        <f>IF(M2472=People!$B$5,People!$A$5,IF(M2472=People!$B$4,People!$A$4,IF(M2472=People!$B$3,People!$A$3,IF(M2472=People!$B$2,People!$A$2,0))))</f>
        <v>Cassandra Brandow</v>
      </c>
      <c r="W2472" s="1" t="str">
        <f>IFERROR(INDEX(Returns!A:A,MATCH(B2472,Returns!B:B,0)),"No")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1" t="str">
        <f>IF(M2473=People!$B$5,People!$A$5,IF(M2473=People!$B$4,People!$A$4,IF(M2473=People!$B$3,People!$A$3,IF(M2473=People!$B$2,People!$A$2,0))))</f>
        <v>Cassandra Brandow</v>
      </c>
      <c r="W2473" s="1" t="str">
        <f>IFERROR(INDEX(Returns!A:A,MATCH(B2473,Returns!B:B,0)),"No")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1" t="str">
        <f>IF(M2474=People!$B$5,People!$A$5,IF(M2474=People!$B$4,People!$A$4,IF(M2474=People!$B$3,People!$A$3,IF(M2474=People!$B$2,People!$A$2,0))))</f>
        <v>Cassandra Brandow</v>
      </c>
      <c r="W2474" s="1" t="str">
        <f>IFERROR(INDEX(Returns!A:A,MATCH(B2474,Returns!B:B,0)),"No")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1" t="str">
        <f>IF(M2475=People!$B$5,People!$A$5,IF(M2475=People!$B$4,People!$A$4,IF(M2475=People!$B$3,People!$A$3,IF(M2475=People!$B$2,People!$A$2,0))))</f>
        <v>Anna Andreadi</v>
      </c>
      <c r="W2475" s="1" t="str">
        <f>IFERROR(INDEX(Returns!A:A,MATCH(B2475,Returns!B:B,0)),"No")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1" t="str">
        <f>IF(M2476=People!$B$5,People!$A$5,IF(M2476=People!$B$4,People!$A$4,IF(M2476=People!$B$3,People!$A$3,IF(M2476=People!$B$2,People!$A$2,0))))</f>
        <v>Anna Andreadi</v>
      </c>
      <c r="W2476" s="1" t="str">
        <f>IFERROR(INDEX(Returns!A:A,MATCH(B2476,Returns!B:B,0)),"No")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1" t="str">
        <f>IF(M2477=People!$B$5,People!$A$5,IF(M2477=People!$B$4,People!$A$4,IF(M2477=People!$B$3,People!$A$3,IF(M2477=People!$B$2,People!$A$2,0))))</f>
        <v>Anna Andreadi</v>
      </c>
      <c r="W2477" s="1" t="str">
        <f>IFERROR(INDEX(Returns!A:A,MATCH(B2477,Returns!B:B,0)),"No")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1" t="str">
        <f>IF(M2478=People!$B$5,People!$A$5,IF(M2478=People!$B$4,People!$A$4,IF(M2478=People!$B$3,People!$A$3,IF(M2478=People!$B$2,People!$A$2,0))))</f>
        <v>Anna Andreadi</v>
      </c>
      <c r="W2478" s="1" t="str">
        <f>IFERROR(INDEX(Returns!A:A,MATCH(B2478,Returns!B:B,0)),"No")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1" t="str">
        <f>IF(M2479=People!$B$5,People!$A$5,IF(M2479=People!$B$4,People!$A$4,IF(M2479=People!$B$3,People!$A$3,IF(M2479=People!$B$2,People!$A$2,0))))</f>
        <v>Anna Andreadi</v>
      </c>
      <c r="W2479" s="1" t="str">
        <f>IFERROR(INDEX(Returns!A:A,MATCH(B2479,Returns!B:B,0)),"No")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1" t="str">
        <f>IF(M2480=People!$B$5,People!$A$5,IF(M2480=People!$B$4,People!$A$4,IF(M2480=People!$B$3,People!$A$3,IF(M2480=People!$B$2,People!$A$2,0))))</f>
        <v>Chuck Magee</v>
      </c>
      <c r="W2480" s="1" t="str">
        <f>IFERROR(INDEX(Returns!A:A,MATCH(B2480,Returns!B:B,0)),"No")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1" t="str">
        <f>IF(M2481=People!$B$5,People!$A$5,IF(M2481=People!$B$4,People!$A$4,IF(M2481=People!$B$3,People!$A$3,IF(M2481=People!$B$2,People!$A$2,0))))</f>
        <v>Kelly Williams</v>
      </c>
      <c r="W2481" s="1" t="str">
        <f>IFERROR(INDEX(Returns!A:A,MATCH(B2481,Returns!B:B,0)),"No")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1" t="str">
        <f>IF(M2482=People!$B$5,People!$A$5,IF(M2482=People!$B$4,People!$A$4,IF(M2482=People!$B$3,People!$A$3,IF(M2482=People!$B$2,People!$A$2,0))))</f>
        <v>Kelly Williams</v>
      </c>
      <c r="W2482" s="1" t="str">
        <f>IFERROR(INDEX(Returns!A:A,MATCH(B2482,Returns!B:B,0)),"No")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1" t="str">
        <f>IF(M2483=People!$B$5,People!$A$5,IF(M2483=People!$B$4,People!$A$4,IF(M2483=People!$B$3,People!$A$3,IF(M2483=People!$B$2,People!$A$2,0))))</f>
        <v>Anna Andreadi</v>
      </c>
      <c r="W2483" s="1" t="str">
        <f>IFERROR(INDEX(Returns!A:A,MATCH(B2483,Returns!B:B,0)),"No")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1" t="str">
        <f>IF(M2484=People!$B$5,People!$A$5,IF(M2484=People!$B$4,People!$A$4,IF(M2484=People!$B$3,People!$A$3,IF(M2484=People!$B$2,People!$A$2,0))))</f>
        <v>Anna Andreadi</v>
      </c>
      <c r="W2484" s="1" t="str">
        <f>IFERROR(INDEX(Returns!A:A,MATCH(B2484,Returns!B:B,0)),"No")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1" t="str">
        <f>IF(M2485=People!$B$5,People!$A$5,IF(M2485=People!$B$4,People!$A$4,IF(M2485=People!$B$3,People!$A$3,IF(M2485=People!$B$2,People!$A$2,0))))</f>
        <v>Anna Andreadi</v>
      </c>
      <c r="W2485" s="1" t="str">
        <f>IFERROR(INDEX(Returns!A:A,MATCH(B2485,Returns!B:B,0)),"No")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1" t="str">
        <f>IF(M2486=People!$B$5,People!$A$5,IF(M2486=People!$B$4,People!$A$4,IF(M2486=People!$B$3,People!$A$3,IF(M2486=People!$B$2,People!$A$2,0))))</f>
        <v>Anna Andreadi</v>
      </c>
      <c r="W2486" s="1" t="str">
        <f>IFERROR(INDEX(Returns!A:A,MATCH(B2486,Returns!B:B,0)),"No")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1" t="str">
        <f>IF(M2487=People!$B$5,People!$A$5,IF(M2487=People!$B$4,People!$A$4,IF(M2487=People!$B$3,People!$A$3,IF(M2487=People!$B$2,People!$A$2,0))))</f>
        <v>Anna Andreadi</v>
      </c>
      <c r="W2487" s="1" t="str">
        <f>IFERROR(INDEX(Returns!A:A,MATCH(B2487,Returns!B:B,0)),"No")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1" t="str">
        <f>IF(M2488=People!$B$5,People!$A$5,IF(M2488=People!$B$4,People!$A$4,IF(M2488=People!$B$3,People!$A$3,IF(M2488=People!$B$2,People!$A$2,0))))</f>
        <v>Chuck Magee</v>
      </c>
      <c r="W2488" s="1" t="str">
        <f>IFERROR(INDEX(Returns!A:A,MATCH(B2488,Returns!B:B,0)),"No")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1" t="str">
        <f>IF(M2489=People!$B$5,People!$A$5,IF(M2489=People!$B$4,People!$A$4,IF(M2489=People!$B$3,People!$A$3,IF(M2489=People!$B$2,People!$A$2,0))))</f>
        <v>Chuck Magee</v>
      </c>
      <c r="W2489" s="1" t="str">
        <f>IFERROR(INDEX(Returns!A:A,MATCH(B2489,Returns!B:B,0)),"No")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1" t="str">
        <f>IF(M2490=People!$B$5,People!$A$5,IF(M2490=People!$B$4,People!$A$4,IF(M2490=People!$B$3,People!$A$3,IF(M2490=People!$B$2,People!$A$2,0))))</f>
        <v>Chuck Magee</v>
      </c>
      <c r="W2490" s="1" t="str">
        <f>IFERROR(INDEX(Returns!A:A,MATCH(B2490,Returns!B:B,0)),"No")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1" t="str">
        <f>IF(M2491=People!$B$5,People!$A$5,IF(M2491=People!$B$4,People!$A$4,IF(M2491=People!$B$3,People!$A$3,IF(M2491=People!$B$2,People!$A$2,0))))</f>
        <v>Chuck Magee</v>
      </c>
      <c r="W2491" s="1" t="str">
        <f>IFERROR(INDEX(Returns!A:A,MATCH(B2491,Returns!B:B,0)),"No")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1" t="str">
        <f>IF(M2492=People!$B$5,People!$A$5,IF(M2492=People!$B$4,People!$A$4,IF(M2492=People!$B$3,People!$A$3,IF(M2492=People!$B$2,People!$A$2,0))))</f>
        <v>Chuck Magee</v>
      </c>
      <c r="W2492" s="1" t="str">
        <f>IFERROR(INDEX(Returns!A:A,MATCH(B2492,Returns!B:B,0)),"No")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1" t="str">
        <f>IF(M2493=People!$B$5,People!$A$5,IF(M2493=People!$B$4,People!$A$4,IF(M2493=People!$B$3,People!$A$3,IF(M2493=People!$B$2,People!$A$2,0))))</f>
        <v>Anna Andreadi</v>
      </c>
      <c r="W2493" s="1" t="str">
        <f>IFERROR(INDEX(Returns!A:A,MATCH(B2493,Returns!B:B,0)),"No")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1" t="str">
        <f>IF(M2494=People!$B$5,People!$A$5,IF(M2494=People!$B$4,People!$A$4,IF(M2494=People!$B$3,People!$A$3,IF(M2494=People!$B$2,People!$A$2,0))))</f>
        <v>Chuck Magee</v>
      </c>
      <c r="W2494" s="1" t="str">
        <f>IFERROR(INDEX(Returns!A:A,MATCH(B2494,Returns!B:B,0)),"No")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1" t="str">
        <f>IF(M2495=People!$B$5,People!$A$5,IF(M2495=People!$B$4,People!$A$4,IF(M2495=People!$B$3,People!$A$3,IF(M2495=People!$B$2,People!$A$2,0))))</f>
        <v>Kelly Williams</v>
      </c>
      <c r="W2495" s="1" t="str">
        <f>IFERROR(INDEX(Returns!A:A,MATCH(B2495,Returns!B:B,0)),"No")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1" t="str">
        <f>IF(M2496=People!$B$5,People!$A$5,IF(M2496=People!$B$4,People!$A$4,IF(M2496=People!$B$3,People!$A$3,IF(M2496=People!$B$2,People!$A$2,0))))</f>
        <v>Kelly Williams</v>
      </c>
      <c r="W2496" s="1" t="str">
        <f>IFERROR(INDEX(Returns!A:A,MATCH(B2496,Returns!B:B,0)),"No")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1" t="str">
        <f>IF(M2497=People!$B$5,People!$A$5,IF(M2497=People!$B$4,People!$A$4,IF(M2497=People!$B$3,People!$A$3,IF(M2497=People!$B$2,People!$A$2,0))))</f>
        <v>Kelly Williams</v>
      </c>
      <c r="W2497" s="1" t="str">
        <f>IFERROR(INDEX(Returns!A:A,MATCH(B2497,Returns!B:B,0)),"No")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1" t="str">
        <f>IF(M2498=People!$B$5,People!$A$5,IF(M2498=People!$B$4,People!$A$4,IF(M2498=People!$B$3,People!$A$3,IF(M2498=People!$B$2,People!$A$2,0))))</f>
        <v>Anna Andreadi</v>
      </c>
      <c r="W2498" s="1" t="str">
        <f>IFERROR(INDEX(Returns!A:A,MATCH(B2498,Returns!B:B,0)),"No")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1" t="str">
        <f>IF(M2499=People!$B$5,People!$A$5,IF(M2499=People!$B$4,People!$A$4,IF(M2499=People!$B$3,People!$A$3,IF(M2499=People!$B$2,People!$A$2,0))))</f>
        <v>Anna Andreadi</v>
      </c>
      <c r="W2499" s="1" t="str">
        <f>IFERROR(INDEX(Returns!A:A,MATCH(B2499,Returns!B:B,0)),"No")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1" t="str">
        <f>IF(M2500=People!$B$5,People!$A$5,IF(M2500=People!$B$4,People!$A$4,IF(M2500=People!$B$3,People!$A$3,IF(M2500=People!$B$2,People!$A$2,0))))</f>
        <v>Anna Andreadi</v>
      </c>
      <c r="W2500" s="1" t="str">
        <f>IFERROR(INDEX(Returns!A:A,MATCH(B2500,Returns!B:B,0)),"No")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1" t="str">
        <f>IF(M2501=People!$B$5,People!$A$5,IF(M2501=People!$B$4,People!$A$4,IF(M2501=People!$B$3,People!$A$3,IF(M2501=People!$B$2,People!$A$2,0))))</f>
        <v>Cassandra Brandow</v>
      </c>
      <c r="W2501" s="1" t="str">
        <f>IFERROR(INDEX(Returns!A:A,MATCH(B2501,Returns!B:B,0)),"No")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1" t="str">
        <f>IF(M2502=People!$B$5,People!$A$5,IF(M2502=People!$B$4,People!$A$4,IF(M2502=People!$B$3,People!$A$3,IF(M2502=People!$B$2,People!$A$2,0))))</f>
        <v>Kelly Williams</v>
      </c>
      <c r="W2502" s="1" t="str">
        <f>IFERROR(INDEX(Returns!A:A,MATCH(B2502,Returns!B:B,0)),"No")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1" t="str">
        <f>IF(M2503=People!$B$5,People!$A$5,IF(M2503=People!$B$4,People!$A$4,IF(M2503=People!$B$3,People!$A$3,IF(M2503=People!$B$2,People!$A$2,0))))</f>
        <v>Kelly Williams</v>
      </c>
      <c r="W2503" s="1" t="str">
        <f>IFERROR(INDEX(Returns!A:A,MATCH(B2503,Returns!B:B,0)),"No")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1" t="str">
        <f>IF(M2504=People!$B$5,People!$A$5,IF(M2504=People!$B$4,People!$A$4,IF(M2504=People!$B$3,People!$A$3,IF(M2504=People!$B$2,People!$A$2,0))))</f>
        <v>Kelly Williams</v>
      </c>
      <c r="W2504" s="1" t="str">
        <f>IFERROR(INDEX(Returns!A:A,MATCH(B2504,Returns!B:B,0)),"No")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1" t="str">
        <f>IF(M2505=People!$B$5,People!$A$5,IF(M2505=People!$B$4,People!$A$4,IF(M2505=People!$B$3,People!$A$3,IF(M2505=People!$B$2,People!$A$2,0))))</f>
        <v>Anna Andreadi</v>
      </c>
      <c r="W2505" s="1" t="str">
        <f>IFERROR(INDEX(Returns!A:A,MATCH(B2505,Returns!B:B,0)),"No")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1" t="str">
        <f>IF(M2506=People!$B$5,People!$A$5,IF(M2506=People!$B$4,People!$A$4,IF(M2506=People!$B$3,People!$A$3,IF(M2506=People!$B$2,People!$A$2,0))))</f>
        <v>Anna Andreadi</v>
      </c>
      <c r="W2506" s="1" t="str">
        <f>IFERROR(INDEX(Returns!A:A,MATCH(B2506,Returns!B:B,0)),"No")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1" t="str">
        <f>IF(M2507=People!$B$5,People!$A$5,IF(M2507=People!$B$4,People!$A$4,IF(M2507=People!$B$3,People!$A$3,IF(M2507=People!$B$2,People!$A$2,0))))</f>
        <v>Anna Andreadi</v>
      </c>
      <c r="W2507" s="1" t="str">
        <f>IFERROR(INDEX(Returns!A:A,MATCH(B2507,Returns!B:B,0)),"No")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1" t="str">
        <f>IF(M2508=People!$B$5,People!$A$5,IF(M2508=People!$B$4,People!$A$4,IF(M2508=People!$B$3,People!$A$3,IF(M2508=People!$B$2,People!$A$2,0))))</f>
        <v>Anna Andreadi</v>
      </c>
      <c r="W2508" s="1" t="str">
        <f>IFERROR(INDEX(Returns!A:A,MATCH(B2508,Returns!B:B,0)),"No")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1" t="str">
        <f>IF(M2509=People!$B$5,People!$A$5,IF(M2509=People!$B$4,People!$A$4,IF(M2509=People!$B$3,People!$A$3,IF(M2509=People!$B$2,People!$A$2,0))))</f>
        <v>Kelly Williams</v>
      </c>
      <c r="W2509" s="1" t="str">
        <f>IFERROR(INDEX(Returns!A:A,MATCH(B2509,Returns!B:B,0)),"No")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1" t="str">
        <f>IF(M2510=People!$B$5,People!$A$5,IF(M2510=People!$B$4,People!$A$4,IF(M2510=People!$B$3,People!$A$3,IF(M2510=People!$B$2,People!$A$2,0))))</f>
        <v>Anna Andreadi</v>
      </c>
      <c r="W2510" s="1" t="str">
        <f>IFERROR(INDEX(Returns!A:A,MATCH(B2510,Returns!B:B,0)),"No")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1" t="str">
        <f>IF(M2511=People!$B$5,People!$A$5,IF(M2511=People!$B$4,People!$A$4,IF(M2511=People!$B$3,People!$A$3,IF(M2511=People!$B$2,People!$A$2,0))))</f>
        <v>Anna Andreadi</v>
      </c>
      <c r="W2511" s="1" t="str">
        <f>IFERROR(INDEX(Returns!A:A,MATCH(B2511,Returns!B:B,0)),"No")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1" t="str">
        <f>IF(M2512=People!$B$5,People!$A$5,IF(M2512=People!$B$4,People!$A$4,IF(M2512=People!$B$3,People!$A$3,IF(M2512=People!$B$2,People!$A$2,0))))</f>
        <v>Kelly Williams</v>
      </c>
      <c r="W2512" s="1" t="str">
        <f>IFERROR(INDEX(Returns!A:A,MATCH(B2512,Returns!B:B,0)),"No")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1" t="str">
        <f>IF(M2513=People!$B$5,People!$A$5,IF(M2513=People!$B$4,People!$A$4,IF(M2513=People!$B$3,People!$A$3,IF(M2513=People!$B$2,People!$A$2,0))))</f>
        <v>Cassandra Brandow</v>
      </c>
      <c r="W2513" s="1" t="str">
        <f>IFERROR(INDEX(Returns!A:A,MATCH(B2513,Returns!B:B,0)),"No")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1" t="str">
        <f>IF(M2514=People!$B$5,People!$A$5,IF(M2514=People!$B$4,People!$A$4,IF(M2514=People!$B$3,People!$A$3,IF(M2514=People!$B$2,People!$A$2,0))))</f>
        <v>Cassandra Brandow</v>
      </c>
      <c r="W2514" s="1" t="str">
        <f>IFERROR(INDEX(Returns!A:A,MATCH(B2514,Returns!B:B,0)),"No")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1" t="str">
        <f>IF(M2515=People!$B$5,People!$A$5,IF(M2515=People!$B$4,People!$A$4,IF(M2515=People!$B$3,People!$A$3,IF(M2515=People!$B$2,People!$A$2,0))))</f>
        <v>Kelly Williams</v>
      </c>
      <c r="W2515" s="1" t="str">
        <f>IFERROR(INDEX(Returns!A:A,MATCH(B2515,Returns!B:B,0)),"No")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1" t="str">
        <f>IF(M2516=People!$B$5,People!$A$5,IF(M2516=People!$B$4,People!$A$4,IF(M2516=People!$B$3,People!$A$3,IF(M2516=People!$B$2,People!$A$2,0))))</f>
        <v>Kelly Williams</v>
      </c>
      <c r="W2516" s="1" t="str">
        <f>IFERROR(INDEX(Returns!A:A,MATCH(B2516,Returns!B:B,0)),"No")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1" t="str">
        <f>IF(M2517=People!$B$5,People!$A$5,IF(M2517=People!$B$4,People!$A$4,IF(M2517=People!$B$3,People!$A$3,IF(M2517=People!$B$2,People!$A$2,0))))</f>
        <v>Chuck Magee</v>
      </c>
      <c r="W2517" s="1" t="str">
        <f>IFERROR(INDEX(Returns!A:A,MATCH(B2517,Returns!B:B,0)),"No")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1" t="str">
        <f>IF(M2518=People!$B$5,People!$A$5,IF(M2518=People!$B$4,People!$A$4,IF(M2518=People!$B$3,People!$A$3,IF(M2518=People!$B$2,People!$A$2,0))))</f>
        <v>Kelly Williams</v>
      </c>
      <c r="W2518" s="1" t="str">
        <f>IFERROR(INDEX(Returns!A:A,MATCH(B2518,Returns!B:B,0)),"No")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1" t="str">
        <f>IF(M2519=People!$B$5,People!$A$5,IF(M2519=People!$B$4,People!$A$4,IF(M2519=People!$B$3,People!$A$3,IF(M2519=People!$B$2,People!$A$2,0))))</f>
        <v>Chuck Magee</v>
      </c>
      <c r="W2519" s="1" t="str">
        <f>IFERROR(INDEX(Returns!A:A,MATCH(B2519,Returns!B:B,0)),"No")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1" t="str">
        <f>IF(M2520=People!$B$5,People!$A$5,IF(M2520=People!$B$4,People!$A$4,IF(M2520=People!$B$3,People!$A$3,IF(M2520=People!$B$2,People!$A$2,0))))</f>
        <v>Kelly Williams</v>
      </c>
      <c r="W2520" s="1" t="str">
        <f>IFERROR(INDEX(Returns!A:A,MATCH(B2520,Returns!B:B,0)),"No")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1" t="str">
        <f>IF(M2521=People!$B$5,People!$A$5,IF(M2521=People!$B$4,People!$A$4,IF(M2521=People!$B$3,People!$A$3,IF(M2521=People!$B$2,People!$A$2,0))))</f>
        <v>Kelly Williams</v>
      </c>
      <c r="W2521" s="1" t="str">
        <f>IFERROR(INDEX(Returns!A:A,MATCH(B2521,Returns!B:B,0)),"No")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1" t="str">
        <f>IF(M2522=People!$B$5,People!$A$5,IF(M2522=People!$B$4,People!$A$4,IF(M2522=People!$B$3,People!$A$3,IF(M2522=People!$B$2,People!$A$2,0))))</f>
        <v>Kelly Williams</v>
      </c>
      <c r="W2522" s="1" t="str">
        <f>IFERROR(INDEX(Returns!A:A,MATCH(B2522,Returns!B:B,0)),"No")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1" t="str">
        <f>IF(M2523=People!$B$5,People!$A$5,IF(M2523=People!$B$4,People!$A$4,IF(M2523=People!$B$3,People!$A$3,IF(M2523=People!$B$2,People!$A$2,0))))</f>
        <v>Kelly Williams</v>
      </c>
      <c r="W2523" s="1" t="str">
        <f>IFERROR(INDEX(Returns!A:A,MATCH(B2523,Returns!B:B,0)),"No")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1" t="str">
        <f>IF(M2524=People!$B$5,People!$A$5,IF(M2524=People!$B$4,People!$A$4,IF(M2524=People!$B$3,People!$A$3,IF(M2524=People!$B$2,People!$A$2,0))))</f>
        <v>Kelly Williams</v>
      </c>
      <c r="W2524" s="1" t="str">
        <f>IFERROR(INDEX(Returns!A:A,MATCH(B2524,Returns!B:B,0)),"No")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1" t="str">
        <f>IF(M2525=People!$B$5,People!$A$5,IF(M2525=People!$B$4,People!$A$4,IF(M2525=People!$B$3,People!$A$3,IF(M2525=People!$B$2,People!$A$2,0))))</f>
        <v>Kelly Williams</v>
      </c>
      <c r="W2525" s="1" t="str">
        <f>IFERROR(INDEX(Returns!A:A,MATCH(B2525,Returns!B:B,0)),"No")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1" t="str">
        <f>IF(M2526=People!$B$5,People!$A$5,IF(M2526=People!$B$4,People!$A$4,IF(M2526=People!$B$3,People!$A$3,IF(M2526=People!$B$2,People!$A$2,0))))</f>
        <v>Kelly Williams</v>
      </c>
      <c r="W2526" s="1" t="str">
        <f>IFERROR(INDEX(Returns!A:A,MATCH(B2526,Returns!B:B,0)),"No")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1" t="str">
        <f>IF(M2527=People!$B$5,People!$A$5,IF(M2527=People!$B$4,People!$A$4,IF(M2527=People!$B$3,People!$A$3,IF(M2527=People!$B$2,People!$A$2,0))))</f>
        <v>Kelly Williams</v>
      </c>
      <c r="W2527" s="1" t="str">
        <f>IFERROR(INDEX(Returns!A:A,MATCH(B2527,Returns!B:B,0)),"No")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1" t="str">
        <f>IF(M2528=People!$B$5,People!$A$5,IF(M2528=People!$B$4,People!$A$4,IF(M2528=People!$B$3,People!$A$3,IF(M2528=People!$B$2,People!$A$2,0))))</f>
        <v>Kelly Williams</v>
      </c>
      <c r="W2528" s="1" t="str">
        <f>IFERROR(INDEX(Returns!A:A,MATCH(B2528,Returns!B:B,0)),"No")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1" t="str">
        <f>IF(M2529=People!$B$5,People!$A$5,IF(M2529=People!$B$4,People!$A$4,IF(M2529=People!$B$3,People!$A$3,IF(M2529=People!$B$2,People!$A$2,0))))</f>
        <v>Kelly Williams</v>
      </c>
      <c r="W2529" s="1" t="str">
        <f>IFERROR(INDEX(Returns!A:A,MATCH(B2529,Returns!B:B,0)),"No")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1" t="str">
        <f>IF(M2530=People!$B$5,People!$A$5,IF(M2530=People!$B$4,People!$A$4,IF(M2530=People!$B$3,People!$A$3,IF(M2530=People!$B$2,People!$A$2,0))))</f>
        <v>Kelly Williams</v>
      </c>
      <c r="W2530" s="1" t="str">
        <f>IFERROR(INDEX(Returns!A:A,MATCH(B2530,Returns!B:B,0)),"No")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1" t="str">
        <f>IF(M2531=People!$B$5,People!$A$5,IF(M2531=People!$B$4,People!$A$4,IF(M2531=People!$B$3,People!$A$3,IF(M2531=People!$B$2,People!$A$2,0))))</f>
        <v>Cassandra Brandow</v>
      </c>
      <c r="W2531" s="1" t="str">
        <f>IFERROR(INDEX(Returns!A:A,MATCH(B2531,Returns!B:B,0)),"No")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1" t="str">
        <f>IF(M2532=People!$B$5,People!$A$5,IF(M2532=People!$B$4,People!$A$4,IF(M2532=People!$B$3,People!$A$3,IF(M2532=People!$B$2,People!$A$2,0))))</f>
        <v>Cassandra Brandow</v>
      </c>
      <c r="W2532" s="1" t="str">
        <f>IFERROR(INDEX(Returns!A:A,MATCH(B2532,Returns!B:B,0)),"No")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1" t="str">
        <f>IF(M2533=People!$B$5,People!$A$5,IF(M2533=People!$B$4,People!$A$4,IF(M2533=People!$B$3,People!$A$3,IF(M2533=People!$B$2,People!$A$2,0))))</f>
        <v>Cassandra Brandow</v>
      </c>
      <c r="W2533" s="1" t="str">
        <f>IFERROR(INDEX(Returns!A:A,MATCH(B2533,Returns!B:B,0)),"No")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1" t="str">
        <f>IF(M2534=People!$B$5,People!$A$5,IF(M2534=People!$B$4,People!$A$4,IF(M2534=People!$B$3,People!$A$3,IF(M2534=People!$B$2,People!$A$2,0))))</f>
        <v>Cassandra Brandow</v>
      </c>
      <c r="W2534" s="1" t="str">
        <f>IFERROR(INDEX(Returns!A:A,MATCH(B2534,Returns!B:B,0)),"No")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1" t="str">
        <f>IF(M2535=People!$B$5,People!$A$5,IF(M2535=People!$B$4,People!$A$4,IF(M2535=People!$B$3,People!$A$3,IF(M2535=People!$B$2,People!$A$2,0))))</f>
        <v>Cassandra Brandow</v>
      </c>
      <c r="W2535" s="1" t="str">
        <f>IFERROR(INDEX(Returns!A:A,MATCH(B2535,Returns!B:B,0)),"No")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1" t="str">
        <f>IF(M2536=People!$B$5,People!$A$5,IF(M2536=People!$B$4,People!$A$4,IF(M2536=People!$B$3,People!$A$3,IF(M2536=People!$B$2,People!$A$2,0))))</f>
        <v>Chuck Magee</v>
      </c>
      <c r="W2536" s="1" t="str">
        <f>IFERROR(INDEX(Returns!A:A,MATCH(B2536,Returns!B:B,0)),"No")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1" t="str">
        <f>IF(M2537=People!$B$5,People!$A$5,IF(M2537=People!$B$4,People!$A$4,IF(M2537=People!$B$3,People!$A$3,IF(M2537=People!$B$2,People!$A$2,0))))</f>
        <v>Anna Andreadi</v>
      </c>
      <c r="W2537" s="1" t="str">
        <f>IFERROR(INDEX(Returns!A:A,MATCH(B2537,Returns!B:B,0)),"No")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1" t="str">
        <f>IF(M2538=People!$B$5,People!$A$5,IF(M2538=People!$B$4,People!$A$4,IF(M2538=People!$B$3,People!$A$3,IF(M2538=People!$B$2,People!$A$2,0))))</f>
        <v>Chuck Magee</v>
      </c>
      <c r="W2538" s="1" t="str">
        <f>IFERROR(INDEX(Returns!A:A,MATCH(B2538,Returns!B:B,0)),"No")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1" t="str">
        <f>IF(M2539=People!$B$5,People!$A$5,IF(M2539=People!$B$4,People!$A$4,IF(M2539=People!$B$3,People!$A$3,IF(M2539=People!$B$2,People!$A$2,0))))</f>
        <v>Chuck Magee</v>
      </c>
      <c r="W2539" s="1" t="str">
        <f>IFERROR(INDEX(Returns!A:A,MATCH(B2539,Returns!B:B,0)),"No")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1" t="str">
        <f>IF(M2540=People!$B$5,People!$A$5,IF(M2540=People!$B$4,People!$A$4,IF(M2540=People!$B$3,People!$A$3,IF(M2540=People!$B$2,People!$A$2,0))))</f>
        <v>Chuck Magee</v>
      </c>
      <c r="W2540" s="1" t="str">
        <f>IFERROR(INDEX(Returns!A:A,MATCH(B2540,Returns!B:B,0)),"No")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1" t="str">
        <f>IF(M2541=People!$B$5,People!$A$5,IF(M2541=People!$B$4,People!$A$4,IF(M2541=People!$B$3,People!$A$3,IF(M2541=People!$B$2,People!$A$2,0))))</f>
        <v>Anna Andreadi</v>
      </c>
      <c r="W2541" s="1" t="str">
        <f>IFERROR(INDEX(Returns!A:A,MATCH(B2541,Returns!B:B,0)),"No")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1" t="str">
        <f>IF(M2542=People!$B$5,People!$A$5,IF(M2542=People!$B$4,People!$A$4,IF(M2542=People!$B$3,People!$A$3,IF(M2542=People!$B$2,People!$A$2,0))))</f>
        <v>Anna Andreadi</v>
      </c>
      <c r="W2542" s="1" t="str">
        <f>IFERROR(INDEX(Returns!A:A,MATCH(B2542,Returns!B:B,0)),"No")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1" t="str">
        <f>IF(M2543=People!$B$5,People!$A$5,IF(M2543=People!$B$4,People!$A$4,IF(M2543=People!$B$3,People!$A$3,IF(M2543=People!$B$2,People!$A$2,0))))</f>
        <v>Anna Andreadi</v>
      </c>
      <c r="W2543" s="1" t="str">
        <f>IFERROR(INDEX(Returns!A:A,MATCH(B2543,Returns!B:B,0)),"No")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1" t="str">
        <f>IF(M2544=People!$B$5,People!$A$5,IF(M2544=People!$B$4,People!$A$4,IF(M2544=People!$B$3,People!$A$3,IF(M2544=People!$B$2,People!$A$2,0))))</f>
        <v>Chuck Magee</v>
      </c>
      <c r="W2544" s="1" t="str">
        <f>IFERROR(INDEX(Returns!A:A,MATCH(B2544,Returns!B:B,0)),"No")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1" t="str">
        <f>IF(M2545=People!$B$5,People!$A$5,IF(M2545=People!$B$4,People!$A$4,IF(M2545=People!$B$3,People!$A$3,IF(M2545=People!$B$2,People!$A$2,0))))</f>
        <v>Chuck Magee</v>
      </c>
      <c r="W2545" s="1" t="str">
        <f>IFERROR(INDEX(Returns!A:A,MATCH(B2545,Returns!B:B,0)),"No")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1" t="str">
        <f>IF(M2546=People!$B$5,People!$A$5,IF(M2546=People!$B$4,People!$A$4,IF(M2546=People!$B$3,People!$A$3,IF(M2546=People!$B$2,People!$A$2,0))))</f>
        <v>Chuck Magee</v>
      </c>
      <c r="W2546" s="1" t="str">
        <f>IFERROR(INDEX(Returns!A:A,MATCH(B2546,Returns!B:B,0)),"No")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1" t="str">
        <f>IF(M2547=People!$B$5,People!$A$5,IF(M2547=People!$B$4,People!$A$4,IF(M2547=People!$B$3,People!$A$3,IF(M2547=People!$B$2,People!$A$2,0))))</f>
        <v>Anna Andreadi</v>
      </c>
      <c r="W2547" s="1" t="str">
        <f>IFERROR(INDEX(Returns!A:A,MATCH(B2547,Returns!B:B,0)),"No")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1" t="str">
        <f>IF(M2548=People!$B$5,People!$A$5,IF(M2548=People!$B$4,People!$A$4,IF(M2548=People!$B$3,People!$A$3,IF(M2548=People!$B$2,People!$A$2,0))))</f>
        <v>Anna Andreadi</v>
      </c>
      <c r="W2548" s="1" t="str">
        <f>IFERROR(INDEX(Returns!A:A,MATCH(B2548,Returns!B:B,0)),"No")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1" t="str">
        <f>IF(M2549=People!$B$5,People!$A$5,IF(M2549=People!$B$4,People!$A$4,IF(M2549=People!$B$3,People!$A$3,IF(M2549=People!$B$2,People!$A$2,0))))</f>
        <v>Anna Andreadi</v>
      </c>
      <c r="W2549" s="1" t="str">
        <f>IFERROR(INDEX(Returns!A:A,MATCH(B2549,Returns!B:B,0)),"No")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1" t="str">
        <f>IF(M2550=People!$B$5,People!$A$5,IF(M2550=People!$B$4,People!$A$4,IF(M2550=People!$B$3,People!$A$3,IF(M2550=People!$B$2,People!$A$2,0))))</f>
        <v>Anna Andreadi</v>
      </c>
      <c r="W2550" s="1" t="str">
        <f>IFERROR(INDEX(Returns!A:A,MATCH(B2550,Returns!B:B,0)),"No")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1" t="str">
        <f>IF(M2551=People!$B$5,People!$A$5,IF(M2551=People!$B$4,People!$A$4,IF(M2551=People!$B$3,People!$A$3,IF(M2551=People!$B$2,People!$A$2,0))))</f>
        <v>Anna Andreadi</v>
      </c>
      <c r="W2551" s="1" t="str">
        <f>IFERROR(INDEX(Returns!A:A,MATCH(B2551,Returns!B:B,0)),"No")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1" t="str">
        <f>IF(M2552=People!$B$5,People!$A$5,IF(M2552=People!$B$4,People!$A$4,IF(M2552=People!$B$3,People!$A$3,IF(M2552=People!$B$2,People!$A$2,0))))</f>
        <v>Anna Andreadi</v>
      </c>
      <c r="W2552" s="1" t="str">
        <f>IFERROR(INDEX(Returns!A:A,MATCH(B2552,Returns!B:B,0)),"No")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1" t="str">
        <f>IF(M2553=People!$B$5,People!$A$5,IF(M2553=People!$B$4,People!$A$4,IF(M2553=People!$B$3,People!$A$3,IF(M2553=People!$B$2,People!$A$2,0))))</f>
        <v>Cassandra Brandow</v>
      </c>
      <c r="W2553" s="1" t="str">
        <f>IFERROR(INDEX(Returns!A:A,MATCH(B2553,Returns!B:B,0)),"No")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1" t="str">
        <f>IF(M2554=People!$B$5,People!$A$5,IF(M2554=People!$B$4,People!$A$4,IF(M2554=People!$B$3,People!$A$3,IF(M2554=People!$B$2,People!$A$2,0))))</f>
        <v>Cassandra Brandow</v>
      </c>
      <c r="W2554" s="1" t="str">
        <f>IFERROR(INDEX(Returns!A:A,MATCH(B2554,Returns!B:B,0)),"No")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1" t="str">
        <f>IF(M2555=People!$B$5,People!$A$5,IF(M2555=People!$B$4,People!$A$4,IF(M2555=People!$B$3,People!$A$3,IF(M2555=People!$B$2,People!$A$2,0))))</f>
        <v>Cassandra Brandow</v>
      </c>
      <c r="W2555" s="1" t="str">
        <f>IFERROR(INDEX(Returns!A:A,MATCH(B2555,Returns!B:B,0)),"No")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1" t="str">
        <f>IF(M2556=People!$B$5,People!$A$5,IF(M2556=People!$B$4,People!$A$4,IF(M2556=People!$B$3,People!$A$3,IF(M2556=People!$B$2,People!$A$2,0))))</f>
        <v>Cassandra Brandow</v>
      </c>
      <c r="W2556" s="1" t="str">
        <f>IFERROR(INDEX(Returns!A:A,MATCH(B2556,Returns!B:B,0)),"No")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1" t="str">
        <f>IF(M2557=People!$B$5,People!$A$5,IF(M2557=People!$B$4,People!$A$4,IF(M2557=People!$B$3,People!$A$3,IF(M2557=People!$B$2,People!$A$2,0))))</f>
        <v>Chuck Magee</v>
      </c>
      <c r="W2557" s="1" t="str">
        <f>IFERROR(INDEX(Returns!A:A,MATCH(B2557,Returns!B:B,0)),"No")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1" t="str">
        <f>IF(M2558=People!$B$5,People!$A$5,IF(M2558=People!$B$4,People!$A$4,IF(M2558=People!$B$3,People!$A$3,IF(M2558=People!$B$2,People!$A$2,0))))</f>
        <v>Kelly Williams</v>
      </c>
      <c r="W2558" s="1" t="str">
        <f>IFERROR(INDEX(Returns!A:A,MATCH(B2558,Returns!B:B,0)),"No")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1" t="str">
        <f>IF(M2559=People!$B$5,People!$A$5,IF(M2559=People!$B$4,People!$A$4,IF(M2559=People!$B$3,People!$A$3,IF(M2559=People!$B$2,People!$A$2,0))))</f>
        <v>Cassandra Brandow</v>
      </c>
      <c r="W2559" s="1" t="str">
        <f>IFERROR(INDEX(Returns!A:A,MATCH(B2559,Returns!B:B,0)),"No")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1" t="str">
        <f>IF(M2560=People!$B$5,People!$A$5,IF(M2560=People!$B$4,People!$A$4,IF(M2560=People!$B$3,People!$A$3,IF(M2560=People!$B$2,People!$A$2,0))))</f>
        <v>Anna Andreadi</v>
      </c>
      <c r="W2560" s="1" t="str">
        <f>IFERROR(INDEX(Returns!A:A,MATCH(B2560,Returns!B:B,0)),"No")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1" t="str">
        <f>IF(M2561=People!$B$5,People!$A$5,IF(M2561=People!$B$4,People!$A$4,IF(M2561=People!$B$3,People!$A$3,IF(M2561=People!$B$2,People!$A$2,0))))</f>
        <v>Anna Andreadi</v>
      </c>
      <c r="W2561" s="1" t="str">
        <f>IFERROR(INDEX(Returns!A:A,MATCH(B2561,Returns!B:B,0)),"No")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1" t="str">
        <f>IF(M2562=People!$B$5,People!$A$5,IF(M2562=People!$B$4,People!$A$4,IF(M2562=People!$B$3,People!$A$3,IF(M2562=People!$B$2,People!$A$2,0))))</f>
        <v>Anna Andreadi</v>
      </c>
      <c r="W2562" s="1" t="str">
        <f>IFERROR(INDEX(Returns!A:A,MATCH(B2562,Returns!B:B,0)),"No")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1" t="str">
        <f>IF(M2563=People!$B$5,People!$A$5,IF(M2563=People!$B$4,People!$A$4,IF(M2563=People!$B$3,People!$A$3,IF(M2563=People!$B$2,People!$A$2,0))))</f>
        <v>Cassandra Brandow</v>
      </c>
      <c r="W2563" s="1" t="str">
        <f>IFERROR(INDEX(Returns!A:A,MATCH(B2563,Returns!B:B,0)),"No")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1" t="str">
        <f>IF(M2564=People!$B$5,People!$A$5,IF(M2564=People!$B$4,People!$A$4,IF(M2564=People!$B$3,People!$A$3,IF(M2564=People!$B$2,People!$A$2,0))))</f>
        <v>Cassandra Brandow</v>
      </c>
      <c r="W2564" s="1" t="str">
        <f>IFERROR(INDEX(Returns!A:A,MATCH(B2564,Returns!B:B,0)),"No")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1" t="str">
        <f>IF(M2565=People!$B$5,People!$A$5,IF(M2565=People!$B$4,People!$A$4,IF(M2565=People!$B$3,People!$A$3,IF(M2565=People!$B$2,People!$A$2,0))))</f>
        <v>Chuck Magee</v>
      </c>
      <c r="W2565" s="1" t="str">
        <f>IFERROR(INDEX(Returns!A:A,MATCH(B2565,Returns!B:B,0)),"No")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1" t="str">
        <f>IF(M2566=People!$B$5,People!$A$5,IF(M2566=People!$B$4,People!$A$4,IF(M2566=People!$B$3,People!$A$3,IF(M2566=People!$B$2,People!$A$2,0))))</f>
        <v>Chuck Magee</v>
      </c>
      <c r="W2566" s="1" t="str">
        <f>IFERROR(INDEX(Returns!A:A,MATCH(B2566,Returns!B:B,0)),"No")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1" t="str">
        <f>IF(M2567=People!$B$5,People!$A$5,IF(M2567=People!$B$4,People!$A$4,IF(M2567=People!$B$3,People!$A$3,IF(M2567=People!$B$2,People!$A$2,0))))</f>
        <v>Cassandra Brandow</v>
      </c>
      <c r="W2567" s="1" t="str">
        <f>IFERROR(INDEX(Returns!A:A,MATCH(B2567,Returns!B:B,0)),"No")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1" t="str">
        <f>IF(M2568=People!$B$5,People!$A$5,IF(M2568=People!$B$4,People!$A$4,IF(M2568=People!$B$3,People!$A$3,IF(M2568=People!$B$2,People!$A$2,0))))</f>
        <v>Anna Andreadi</v>
      </c>
      <c r="W2568" s="1" t="str">
        <f>IFERROR(INDEX(Returns!A:A,MATCH(B2568,Returns!B:B,0)),"No")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1" t="str">
        <f>IF(M2569=People!$B$5,People!$A$5,IF(M2569=People!$B$4,People!$A$4,IF(M2569=People!$B$3,People!$A$3,IF(M2569=People!$B$2,People!$A$2,0))))</f>
        <v>Anna Andreadi</v>
      </c>
      <c r="W2569" s="1" t="str">
        <f>IFERROR(INDEX(Returns!A:A,MATCH(B2569,Returns!B:B,0)),"No")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1" t="str">
        <f>IF(M2570=People!$B$5,People!$A$5,IF(M2570=People!$B$4,People!$A$4,IF(M2570=People!$B$3,People!$A$3,IF(M2570=People!$B$2,People!$A$2,0))))</f>
        <v>Chuck Magee</v>
      </c>
      <c r="W2570" s="1" t="str">
        <f>IFERROR(INDEX(Returns!A:A,MATCH(B2570,Returns!B:B,0)),"No")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1" t="str">
        <f>IF(M2571=People!$B$5,People!$A$5,IF(M2571=People!$B$4,People!$A$4,IF(M2571=People!$B$3,People!$A$3,IF(M2571=People!$B$2,People!$A$2,0))))</f>
        <v>Chuck Magee</v>
      </c>
      <c r="W2571" s="1" t="str">
        <f>IFERROR(INDEX(Returns!A:A,MATCH(B2571,Returns!B:B,0)),"No")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1" t="str">
        <f>IF(M2572=People!$B$5,People!$A$5,IF(M2572=People!$B$4,People!$A$4,IF(M2572=People!$B$3,People!$A$3,IF(M2572=People!$B$2,People!$A$2,0))))</f>
        <v>Chuck Magee</v>
      </c>
      <c r="W2572" s="1" t="str">
        <f>IFERROR(INDEX(Returns!A:A,MATCH(B2572,Returns!B:B,0)),"No")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1" t="str">
        <f>IF(M2573=People!$B$5,People!$A$5,IF(M2573=People!$B$4,People!$A$4,IF(M2573=People!$B$3,People!$A$3,IF(M2573=People!$B$2,People!$A$2,0))))</f>
        <v>Kelly Williams</v>
      </c>
      <c r="W2573" s="1" t="str">
        <f>IFERROR(INDEX(Returns!A:A,MATCH(B2573,Returns!B:B,0)),"No")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1" t="str">
        <f>IF(M2574=People!$B$5,People!$A$5,IF(M2574=People!$B$4,People!$A$4,IF(M2574=People!$B$3,People!$A$3,IF(M2574=People!$B$2,People!$A$2,0))))</f>
        <v>Kelly Williams</v>
      </c>
      <c r="W2574" s="1" t="str">
        <f>IFERROR(INDEX(Returns!A:A,MATCH(B2574,Returns!B:B,0)),"No")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1" t="str">
        <f>IF(M2575=People!$B$5,People!$A$5,IF(M2575=People!$B$4,People!$A$4,IF(M2575=People!$B$3,People!$A$3,IF(M2575=People!$B$2,People!$A$2,0))))</f>
        <v>Kelly Williams</v>
      </c>
      <c r="W2575" s="1" t="str">
        <f>IFERROR(INDEX(Returns!A:A,MATCH(B2575,Returns!B:B,0)),"No")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1" t="str">
        <f>IF(M2576=People!$B$5,People!$A$5,IF(M2576=People!$B$4,People!$A$4,IF(M2576=People!$B$3,People!$A$3,IF(M2576=People!$B$2,People!$A$2,0))))</f>
        <v>Cassandra Brandow</v>
      </c>
      <c r="W2576" s="1" t="str">
        <f>IFERROR(INDEX(Returns!A:A,MATCH(B2576,Returns!B:B,0)),"No")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1" t="str">
        <f>IF(M2577=People!$B$5,People!$A$5,IF(M2577=People!$B$4,People!$A$4,IF(M2577=People!$B$3,People!$A$3,IF(M2577=People!$B$2,People!$A$2,0))))</f>
        <v>Cassandra Brandow</v>
      </c>
      <c r="W2577" s="1" t="str">
        <f>IFERROR(INDEX(Returns!A:A,MATCH(B2577,Returns!B:B,0)),"No")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1" t="str">
        <f>IF(M2578=People!$B$5,People!$A$5,IF(M2578=People!$B$4,People!$A$4,IF(M2578=People!$B$3,People!$A$3,IF(M2578=People!$B$2,People!$A$2,0))))</f>
        <v>Cassandra Brandow</v>
      </c>
      <c r="W2578" s="1" t="str">
        <f>IFERROR(INDEX(Returns!A:A,MATCH(B2578,Returns!B:B,0)),"No")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1" t="str">
        <f>IF(M2579=People!$B$5,People!$A$5,IF(M2579=People!$B$4,People!$A$4,IF(M2579=People!$B$3,People!$A$3,IF(M2579=People!$B$2,People!$A$2,0))))</f>
        <v>Cassandra Brandow</v>
      </c>
      <c r="W2579" s="1" t="str">
        <f>IFERROR(INDEX(Returns!A:A,MATCH(B2579,Returns!B:B,0)),"No")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1" t="str">
        <f>IF(M2580=People!$B$5,People!$A$5,IF(M2580=People!$B$4,People!$A$4,IF(M2580=People!$B$3,People!$A$3,IF(M2580=People!$B$2,People!$A$2,0))))</f>
        <v>Cassandra Brandow</v>
      </c>
      <c r="W2580" s="1" t="str">
        <f>IFERROR(INDEX(Returns!A:A,MATCH(B2580,Returns!B:B,0)),"No")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1" t="str">
        <f>IF(M2581=People!$B$5,People!$A$5,IF(M2581=People!$B$4,People!$A$4,IF(M2581=People!$B$3,People!$A$3,IF(M2581=People!$B$2,People!$A$2,0))))</f>
        <v>Cassandra Brandow</v>
      </c>
      <c r="W2581" s="1" t="str">
        <f>IFERROR(INDEX(Returns!A:A,MATCH(B2581,Returns!B:B,0)),"No")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1" t="str">
        <f>IF(M2582=People!$B$5,People!$A$5,IF(M2582=People!$B$4,People!$A$4,IF(M2582=People!$B$3,People!$A$3,IF(M2582=People!$B$2,People!$A$2,0))))</f>
        <v>Cassandra Brandow</v>
      </c>
      <c r="W2582" s="1" t="str">
        <f>IFERROR(INDEX(Returns!A:A,MATCH(B2582,Returns!B:B,0)),"No")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1" t="str">
        <f>IF(M2583=People!$B$5,People!$A$5,IF(M2583=People!$B$4,People!$A$4,IF(M2583=People!$B$3,People!$A$3,IF(M2583=People!$B$2,People!$A$2,0))))</f>
        <v>Cassandra Brandow</v>
      </c>
      <c r="W2583" s="1" t="str">
        <f>IFERROR(INDEX(Returns!A:A,MATCH(B2583,Returns!B:B,0)),"No")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1" t="str">
        <f>IF(M2584=People!$B$5,People!$A$5,IF(M2584=People!$B$4,People!$A$4,IF(M2584=People!$B$3,People!$A$3,IF(M2584=People!$B$2,People!$A$2,0))))</f>
        <v>Cassandra Brandow</v>
      </c>
      <c r="W2584" s="1" t="str">
        <f>IFERROR(INDEX(Returns!A:A,MATCH(B2584,Returns!B:B,0)),"No")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1" t="str">
        <f>IF(M2585=People!$B$5,People!$A$5,IF(M2585=People!$B$4,People!$A$4,IF(M2585=People!$B$3,People!$A$3,IF(M2585=People!$B$2,People!$A$2,0))))</f>
        <v>Cassandra Brandow</v>
      </c>
      <c r="W2585" s="1" t="str">
        <f>IFERROR(INDEX(Returns!A:A,MATCH(B2585,Returns!B:B,0)),"No")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1" t="str">
        <f>IF(M2586=People!$B$5,People!$A$5,IF(M2586=People!$B$4,People!$A$4,IF(M2586=People!$B$3,People!$A$3,IF(M2586=People!$B$2,People!$A$2,0))))</f>
        <v>Cassandra Brandow</v>
      </c>
      <c r="W2586" s="1" t="str">
        <f>IFERROR(INDEX(Returns!A:A,MATCH(B2586,Returns!B:B,0)),"No")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1" t="str">
        <f>IF(M2587=People!$B$5,People!$A$5,IF(M2587=People!$B$4,People!$A$4,IF(M2587=People!$B$3,People!$A$3,IF(M2587=People!$B$2,People!$A$2,0))))</f>
        <v>Kelly Williams</v>
      </c>
      <c r="W2587" s="1" t="str">
        <f>IFERROR(INDEX(Returns!A:A,MATCH(B2587,Returns!B:B,0)),"No")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1" t="str">
        <f>IF(M2588=People!$B$5,People!$A$5,IF(M2588=People!$B$4,People!$A$4,IF(M2588=People!$B$3,People!$A$3,IF(M2588=People!$B$2,People!$A$2,0))))</f>
        <v>Chuck Magee</v>
      </c>
      <c r="W2588" s="1" t="str">
        <f>IFERROR(INDEX(Returns!A:A,MATCH(B2588,Returns!B:B,0)),"No")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1" t="str">
        <f>IF(M2589=People!$B$5,People!$A$5,IF(M2589=People!$B$4,People!$A$4,IF(M2589=People!$B$3,People!$A$3,IF(M2589=People!$B$2,People!$A$2,0))))</f>
        <v>Chuck Magee</v>
      </c>
      <c r="W2589" s="1" t="str">
        <f>IFERROR(INDEX(Returns!A:A,MATCH(B2589,Returns!B:B,0)),"No")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1" t="str">
        <f>IF(M2590=People!$B$5,People!$A$5,IF(M2590=People!$B$4,People!$A$4,IF(M2590=People!$B$3,People!$A$3,IF(M2590=People!$B$2,People!$A$2,0))))</f>
        <v>Anna Andreadi</v>
      </c>
      <c r="W2590" s="1" t="str">
        <f>IFERROR(INDEX(Returns!A:A,MATCH(B2590,Returns!B:B,0)),"No")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1" t="str">
        <f>IF(M2591=People!$B$5,People!$A$5,IF(M2591=People!$B$4,People!$A$4,IF(M2591=People!$B$3,People!$A$3,IF(M2591=People!$B$2,People!$A$2,0))))</f>
        <v>Anna Andreadi</v>
      </c>
      <c r="W2591" s="1" t="str">
        <f>IFERROR(INDEX(Returns!A:A,MATCH(B2591,Returns!B:B,0)),"No")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1" t="str">
        <f>IF(M2592=People!$B$5,People!$A$5,IF(M2592=People!$B$4,People!$A$4,IF(M2592=People!$B$3,People!$A$3,IF(M2592=People!$B$2,People!$A$2,0))))</f>
        <v>Kelly Williams</v>
      </c>
      <c r="W2592" s="1" t="str">
        <f>IFERROR(INDEX(Returns!A:A,MATCH(B2592,Returns!B:B,0)),"No")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1" t="str">
        <f>IF(M2593=People!$B$5,People!$A$5,IF(M2593=People!$B$4,People!$A$4,IF(M2593=People!$B$3,People!$A$3,IF(M2593=People!$B$2,People!$A$2,0))))</f>
        <v>Kelly Williams</v>
      </c>
      <c r="W2593" s="1" t="str">
        <f>IFERROR(INDEX(Returns!A:A,MATCH(B2593,Returns!B:B,0)),"No")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1" t="str">
        <f>IF(M2594=People!$B$5,People!$A$5,IF(M2594=People!$B$4,People!$A$4,IF(M2594=People!$B$3,People!$A$3,IF(M2594=People!$B$2,People!$A$2,0))))</f>
        <v>Cassandra Brandow</v>
      </c>
      <c r="W2594" s="1" t="str">
        <f>IFERROR(INDEX(Returns!A:A,MATCH(B2594,Returns!B:B,0)),"No")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1" t="str">
        <f>IF(M2595=People!$B$5,People!$A$5,IF(M2595=People!$B$4,People!$A$4,IF(M2595=People!$B$3,People!$A$3,IF(M2595=People!$B$2,People!$A$2,0))))</f>
        <v>Cassandra Brandow</v>
      </c>
      <c r="W2595" s="1" t="str">
        <f>IFERROR(INDEX(Returns!A:A,MATCH(B2595,Returns!B:B,0)),"No")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1" t="str">
        <f>IF(M2596=People!$B$5,People!$A$5,IF(M2596=People!$B$4,People!$A$4,IF(M2596=People!$B$3,People!$A$3,IF(M2596=People!$B$2,People!$A$2,0))))</f>
        <v>Kelly Williams</v>
      </c>
      <c r="W2596" s="1" t="str">
        <f>IFERROR(INDEX(Returns!A:A,MATCH(B2596,Returns!B:B,0)),"No")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1" t="str">
        <f>IF(M2597=People!$B$5,People!$A$5,IF(M2597=People!$B$4,People!$A$4,IF(M2597=People!$B$3,People!$A$3,IF(M2597=People!$B$2,People!$A$2,0))))</f>
        <v>Kelly Williams</v>
      </c>
      <c r="W2597" s="1" t="str">
        <f>IFERROR(INDEX(Returns!A:A,MATCH(B2597,Returns!B:B,0)),"No")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1" t="str">
        <f>IF(M2598=People!$B$5,People!$A$5,IF(M2598=People!$B$4,People!$A$4,IF(M2598=People!$B$3,People!$A$3,IF(M2598=People!$B$2,People!$A$2,0))))</f>
        <v>Kelly Williams</v>
      </c>
      <c r="W2598" s="1" t="str">
        <f>IFERROR(INDEX(Returns!A:A,MATCH(B2598,Returns!B:B,0)),"No")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1" t="str">
        <f>IF(M2599=People!$B$5,People!$A$5,IF(M2599=People!$B$4,People!$A$4,IF(M2599=People!$B$3,People!$A$3,IF(M2599=People!$B$2,People!$A$2,0))))</f>
        <v>Kelly Williams</v>
      </c>
      <c r="W2599" s="1" t="str">
        <f>IFERROR(INDEX(Returns!A:A,MATCH(B2599,Returns!B:B,0)),"No")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1" t="str">
        <f>IF(M2600=People!$B$5,People!$A$5,IF(M2600=People!$B$4,People!$A$4,IF(M2600=People!$B$3,People!$A$3,IF(M2600=People!$B$2,People!$A$2,0))))</f>
        <v>Kelly Williams</v>
      </c>
      <c r="W2600" s="1" t="str">
        <f>IFERROR(INDEX(Returns!A:A,MATCH(B2600,Returns!B:B,0)),"No")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1" t="str">
        <f>IF(M2601=People!$B$5,People!$A$5,IF(M2601=People!$B$4,People!$A$4,IF(M2601=People!$B$3,People!$A$3,IF(M2601=People!$B$2,People!$A$2,0))))</f>
        <v>Chuck Magee</v>
      </c>
      <c r="W2601" s="1" t="str">
        <f>IFERROR(INDEX(Returns!A:A,MATCH(B2601,Returns!B:B,0)),"No")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1" t="str">
        <f>IF(M2602=People!$B$5,People!$A$5,IF(M2602=People!$B$4,People!$A$4,IF(M2602=People!$B$3,People!$A$3,IF(M2602=People!$B$2,People!$A$2,0))))</f>
        <v>Chuck Magee</v>
      </c>
      <c r="W2602" s="1" t="str">
        <f>IFERROR(INDEX(Returns!A:A,MATCH(B2602,Returns!B:B,0)),"No")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1" t="str">
        <f>IF(M2603=People!$B$5,People!$A$5,IF(M2603=People!$B$4,People!$A$4,IF(M2603=People!$B$3,People!$A$3,IF(M2603=People!$B$2,People!$A$2,0))))</f>
        <v>Chuck Magee</v>
      </c>
      <c r="W2603" s="1" t="str">
        <f>IFERROR(INDEX(Returns!A:A,MATCH(B2603,Returns!B:B,0)),"No")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1" t="str">
        <f>IF(M2604=People!$B$5,People!$A$5,IF(M2604=People!$B$4,People!$A$4,IF(M2604=People!$B$3,People!$A$3,IF(M2604=People!$B$2,People!$A$2,0))))</f>
        <v>Chuck Magee</v>
      </c>
      <c r="W2604" s="1" t="str">
        <f>IFERROR(INDEX(Returns!A:A,MATCH(B2604,Returns!B:B,0)),"No")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1" t="str">
        <f>IF(M2605=People!$B$5,People!$A$5,IF(M2605=People!$B$4,People!$A$4,IF(M2605=People!$B$3,People!$A$3,IF(M2605=People!$B$2,People!$A$2,0))))</f>
        <v>Chuck Magee</v>
      </c>
      <c r="W2605" s="1" t="str">
        <f>IFERROR(INDEX(Returns!A:A,MATCH(B2605,Returns!B:B,0)),"No")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1" t="str">
        <f>IF(M2606=People!$B$5,People!$A$5,IF(M2606=People!$B$4,People!$A$4,IF(M2606=People!$B$3,People!$A$3,IF(M2606=People!$B$2,People!$A$2,0))))</f>
        <v>Chuck Magee</v>
      </c>
      <c r="W2606" s="1" t="str">
        <f>IFERROR(INDEX(Returns!A:A,MATCH(B2606,Returns!B:B,0)),"No")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1" t="str">
        <f>IF(M2607=People!$B$5,People!$A$5,IF(M2607=People!$B$4,People!$A$4,IF(M2607=People!$B$3,People!$A$3,IF(M2607=People!$B$2,People!$A$2,0))))</f>
        <v>Cassandra Brandow</v>
      </c>
      <c r="W2607" s="1" t="str">
        <f>IFERROR(INDEX(Returns!A:A,MATCH(B2607,Returns!B:B,0)),"No")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1" t="str">
        <f>IF(M2608=People!$B$5,People!$A$5,IF(M2608=People!$B$4,People!$A$4,IF(M2608=People!$B$3,People!$A$3,IF(M2608=People!$B$2,People!$A$2,0))))</f>
        <v>Anna Andreadi</v>
      </c>
      <c r="W2608" s="1" t="str">
        <f>IFERROR(INDEX(Returns!A:A,MATCH(B2608,Returns!B:B,0)),"No")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1" t="str">
        <f>IF(M2609=People!$B$5,People!$A$5,IF(M2609=People!$B$4,People!$A$4,IF(M2609=People!$B$3,People!$A$3,IF(M2609=People!$B$2,People!$A$2,0))))</f>
        <v>Kelly Williams</v>
      </c>
      <c r="W2609" s="1" t="str">
        <f>IFERROR(INDEX(Returns!A:A,MATCH(B2609,Returns!B:B,0)),"No")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1" t="str">
        <f>IF(M2610=People!$B$5,People!$A$5,IF(M2610=People!$B$4,People!$A$4,IF(M2610=People!$B$3,People!$A$3,IF(M2610=People!$B$2,People!$A$2,0))))</f>
        <v>Kelly Williams</v>
      </c>
      <c r="W2610" s="1" t="str">
        <f>IFERROR(INDEX(Returns!A:A,MATCH(B2610,Returns!B:B,0)),"No")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1" t="str">
        <f>IF(M2611=People!$B$5,People!$A$5,IF(M2611=People!$B$4,People!$A$4,IF(M2611=People!$B$3,People!$A$3,IF(M2611=People!$B$2,People!$A$2,0))))</f>
        <v>Kelly Williams</v>
      </c>
      <c r="W2611" s="1" t="str">
        <f>IFERROR(INDEX(Returns!A:A,MATCH(B2611,Returns!B:B,0)),"No")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1" t="str">
        <f>IF(M2612=People!$B$5,People!$A$5,IF(M2612=People!$B$4,People!$A$4,IF(M2612=People!$B$3,People!$A$3,IF(M2612=People!$B$2,People!$A$2,0))))</f>
        <v>Kelly Williams</v>
      </c>
      <c r="W2612" s="1" t="str">
        <f>IFERROR(INDEX(Returns!A:A,MATCH(B2612,Returns!B:B,0)),"No")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1" t="str">
        <f>IF(M2613=People!$B$5,People!$A$5,IF(M2613=People!$B$4,People!$A$4,IF(M2613=People!$B$3,People!$A$3,IF(M2613=People!$B$2,People!$A$2,0))))</f>
        <v>Kelly Williams</v>
      </c>
      <c r="W2613" s="1" t="str">
        <f>IFERROR(INDEX(Returns!A:A,MATCH(B2613,Returns!B:B,0)),"No")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1" t="str">
        <f>IF(M2614=People!$B$5,People!$A$5,IF(M2614=People!$B$4,People!$A$4,IF(M2614=People!$B$3,People!$A$3,IF(M2614=People!$B$2,People!$A$2,0))))</f>
        <v>Kelly Williams</v>
      </c>
      <c r="W2614" s="1" t="str">
        <f>IFERROR(INDEX(Returns!A:A,MATCH(B2614,Returns!B:B,0)),"No")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1" t="str">
        <f>IF(M2615=People!$B$5,People!$A$5,IF(M2615=People!$B$4,People!$A$4,IF(M2615=People!$B$3,People!$A$3,IF(M2615=People!$B$2,People!$A$2,0))))</f>
        <v>Anna Andreadi</v>
      </c>
      <c r="W2615" s="1" t="str">
        <f>IFERROR(INDEX(Returns!A:A,MATCH(B2615,Returns!B:B,0)),"No")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1" t="str">
        <f>IF(M2616=People!$B$5,People!$A$5,IF(M2616=People!$B$4,People!$A$4,IF(M2616=People!$B$3,People!$A$3,IF(M2616=People!$B$2,People!$A$2,0))))</f>
        <v>Anna Andreadi</v>
      </c>
      <c r="W2616" s="1" t="str">
        <f>IFERROR(INDEX(Returns!A:A,MATCH(B2616,Returns!B:B,0)),"No")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1" t="str">
        <f>IF(M2617=People!$B$5,People!$A$5,IF(M2617=People!$B$4,People!$A$4,IF(M2617=People!$B$3,People!$A$3,IF(M2617=People!$B$2,People!$A$2,0))))</f>
        <v>Anna Andreadi</v>
      </c>
      <c r="W2617" s="1" t="str">
        <f>IFERROR(INDEX(Returns!A:A,MATCH(B2617,Returns!B:B,0)),"No")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1" t="str">
        <f>IF(M2618=People!$B$5,People!$A$5,IF(M2618=People!$B$4,People!$A$4,IF(M2618=People!$B$3,People!$A$3,IF(M2618=People!$B$2,People!$A$2,0))))</f>
        <v>Anna Andreadi</v>
      </c>
      <c r="W2618" s="1" t="str">
        <f>IFERROR(INDEX(Returns!A:A,MATCH(B2618,Returns!B:B,0)),"No")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1" t="str">
        <f>IF(M2619=People!$B$5,People!$A$5,IF(M2619=People!$B$4,People!$A$4,IF(M2619=People!$B$3,People!$A$3,IF(M2619=People!$B$2,People!$A$2,0))))</f>
        <v>Anna Andreadi</v>
      </c>
      <c r="W2619" s="1" t="str">
        <f>IFERROR(INDEX(Returns!A:A,MATCH(B2619,Returns!B:B,0)),"No")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1" t="str">
        <f>IF(M2620=People!$B$5,People!$A$5,IF(M2620=People!$B$4,People!$A$4,IF(M2620=People!$B$3,People!$A$3,IF(M2620=People!$B$2,People!$A$2,0))))</f>
        <v>Anna Andreadi</v>
      </c>
      <c r="W2620" s="1" t="str">
        <f>IFERROR(INDEX(Returns!A:A,MATCH(B2620,Returns!B:B,0)),"No")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1" t="str">
        <f>IF(M2621=People!$B$5,People!$A$5,IF(M2621=People!$B$4,People!$A$4,IF(M2621=People!$B$3,People!$A$3,IF(M2621=People!$B$2,People!$A$2,0))))</f>
        <v>Anna Andreadi</v>
      </c>
      <c r="W2621" s="1" t="str">
        <f>IFERROR(INDEX(Returns!A:A,MATCH(B2621,Returns!B:B,0)),"No")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1" t="str">
        <f>IF(M2622=People!$B$5,People!$A$5,IF(M2622=People!$B$4,People!$A$4,IF(M2622=People!$B$3,People!$A$3,IF(M2622=People!$B$2,People!$A$2,0))))</f>
        <v>Anna Andreadi</v>
      </c>
      <c r="W2622" s="1" t="str">
        <f>IFERROR(INDEX(Returns!A:A,MATCH(B2622,Returns!B:B,0)),"No")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1" t="str">
        <f>IF(M2623=People!$B$5,People!$A$5,IF(M2623=People!$B$4,People!$A$4,IF(M2623=People!$B$3,People!$A$3,IF(M2623=People!$B$2,People!$A$2,0))))</f>
        <v>Anna Andreadi</v>
      </c>
      <c r="W2623" s="1" t="str">
        <f>IFERROR(INDEX(Returns!A:A,MATCH(B2623,Returns!B:B,0)),"No")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1" t="str">
        <f>IF(M2624=People!$B$5,People!$A$5,IF(M2624=People!$B$4,People!$A$4,IF(M2624=People!$B$3,People!$A$3,IF(M2624=People!$B$2,People!$A$2,0))))</f>
        <v>Kelly Williams</v>
      </c>
      <c r="W2624" s="1" t="str">
        <f>IFERROR(INDEX(Returns!A:A,MATCH(B2624,Returns!B:B,0)),"No")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1" t="str">
        <f>IF(M2625=People!$B$5,People!$A$5,IF(M2625=People!$B$4,People!$A$4,IF(M2625=People!$B$3,People!$A$3,IF(M2625=People!$B$2,People!$A$2,0))))</f>
        <v>Chuck Magee</v>
      </c>
      <c r="W2625" s="1" t="str">
        <f>IFERROR(INDEX(Returns!A:A,MATCH(B2625,Returns!B:B,0)),"No")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1" t="str">
        <f>IF(M2626=People!$B$5,People!$A$5,IF(M2626=People!$B$4,People!$A$4,IF(M2626=People!$B$3,People!$A$3,IF(M2626=People!$B$2,People!$A$2,0))))</f>
        <v>Chuck Magee</v>
      </c>
      <c r="W2626" s="1" t="str">
        <f>IFERROR(INDEX(Returns!A:A,MATCH(B2626,Returns!B:B,0)),"No")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1" t="str">
        <f>IF(M2627=People!$B$5,People!$A$5,IF(M2627=People!$B$4,People!$A$4,IF(M2627=People!$B$3,People!$A$3,IF(M2627=People!$B$2,People!$A$2,0))))</f>
        <v>Chuck Magee</v>
      </c>
      <c r="W2627" s="1" t="str">
        <f>IFERROR(INDEX(Returns!A:A,MATCH(B2627,Returns!B:B,0)),"No")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1" t="str">
        <f>IF(M2628=People!$B$5,People!$A$5,IF(M2628=People!$B$4,People!$A$4,IF(M2628=People!$B$3,People!$A$3,IF(M2628=People!$B$2,People!$A$2,0))))</f>
        <v>Chuck Magee</v>
      </c>
      <c r="W2628" s="1" t="str">
        <f>IFERROR(INDEX(Returns!A:A,MATCH(B2628,Returns!B:B,0)),"No")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1" t="str">
        <f>IF(M2629=People!$B$5,People!$A$5,IF(M2629=People!$B$4,People!$A$4,IF(M2629=People!$B$3,People!$A$3,IF(M2629=People!$B$2,People!$A$2,0))))</f>
        <v>Chuck Magee</v>
      </c>
      <c r="W2629" s="1" t="str">
        <f>IFERROR(INDEX(Returns!A:A,MATCH(B2629,Returns!B:B,0)),"No")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1" t="str">
        <f>IF(M2630=People!$B$5,People!$A$5,IF(M2630=People!$B$4,People!$A$4,IF(M2630=People!$B$3,People!$A$3,IF(M2630=People!$B$2,People!$A$2,0))))</f>
        <v>Chuck Magee</v>
      </c>
      <c r="W2630" s="1" t="str">
        <f>IFERROR(INDEX(Returns!A:A,MATCH(B2630,Returns!B:B,0)),"No")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1" t="str">
        <f>IF(M2631=People!$B$5,People!$A$5,IF(M2631=People!$B$4,People!$A$4,IF(M2631=People!$B$3,People!$A$3,IF(M2631=People!$B$2,People!$A$2,0))))</f>
        <v>Chuck Magee</v>
      </c>
      <c r="W2631" s="1" t="str">
        <f>IFERROR(INDEX(Returns!A:A,MATCH(B2631,Returns!B:B,0)),"No")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1" t="str">
        <f>IF(M2632=People!$B$5,People!$A$5,IF(M2632=People!$B$4,People!$A$4,IF(M2632=People!$B$3,People!$A$3,IF(M2632=People!$B$2,People!$A$2,0))))</f>
        <v>Kelly Williams</v>
      </c>
      <c r="W2632" s="1" t="str">
        <f>IFERROR(INDEX(Returns!A:A,MATCH(B2632,Returns!B:B,0)),"No")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1" t="str">
        <f>IF(M2633=People!$B$5,People!$A$5,IF(M2633=People!$B$4,People!$A$4,IF(M2633=People!$B$3,People!$A$3,IF(M2633=People!$B$2,People!$A$2,0))))</f>
        <v>Anna Andreadi</v>
      </c>
      <c r="W2633" s="1" t="str">
        <f>IFERROR(INDEX(Returns!A:A,MATCH(B2633,Returns!B:B,0)),"No")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1" t="str">
        <f>IF(M2634=People!$B$5,People!$A$5,IF(M2634=People!$B$4,People!$A$4,IF(M2634=People!$B$3,People!$A$3,IF(M2634=People!$B$2,People!$A$2,0))))</f>
        <v>Anna Andreadi</v>
      </c>
      <c r="W2634" s="1" t="str">
        <f>IFERROR(INDEX(Returns!A:A,MATCH(B2634,Returns!B:B,0)),"No")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1" t="str">
        <f>IF(M2635=People!$B$5,People!$A$5,IF(M2635=People!$B$4,People!$A$4,IF(M2635=People!$B$3,People!$A$3,IF(M2635=People!$B$2,People!$A$2,0))))</f>
        <v>Anna Andreadi</v>
      </c>
      <c r="W2635" s="1" t="str">
        <f>IFERROR(INDEX(Returns!A:A,MATCH(B2635,Returns!B:B,0)),"No")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1" t="str">
        <f>IF(M2636=People!$B$5,People!$A$5,IF(M2636=People!$B$4,People!$A$4,IF(M2636=People!$B$3,People!$A$3,IF(M2636=People!$B$2,People!$A$2,0))))</f>
        <v>Cassandra Brandow</v>
      </c>
      <c r="W2636" s="1" t="str">
        <f>IFERROR(INDEX(Returns!A:A,MATCH(B2636,Returns!B:B,0)),"No")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1" t="str">
        <f>IF(M2637=People!$B$5,People!$A$5,IF(M2637=People!$B$4,People!$A$4,IF(M2637=People!$B$3,People!$A$3,IF(M2637=People!$B$2,People!$A$2,0))))</f>
        <v>Cassandra Brandow</v>
      </c>
      <c r="W2637" s="1" t="str">
        <f>IFERROR(INDEX(Returns!A:A,MATCH(B2637,Returns!B:B,0)),"No")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1" t="str">
        <f>IF(M2638=People!$B$5,People!$A$5,IF(M2638=People!$B$4,People!$A$4,IF(M2638=People!$B$3,People!$A$3,IF(M2638=People!$B$2,People!$A$2,0))))</f>
        <v>Anna Andreadi</v>
      </c>
      <c r="W2638" s="1" t="str">
        <f>IFERROR(INDEX(Returns!A:A,MATCH(B2638,Returns!B:B,0)),"No")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1" t="str">
        <f>IF(M2639=People!$B$5,People!$A$5,IF(M2639=People!$B$4,People!$A$4,IF(M2639=People!$B$3,People!$A$3,IF(M2639=People!$B$2,People!$A$2,0))))</f>
        <v>Chuck Magee</v>
      </c>
      <c r="W2639" s="1" t="str">
        <f>IFERROR(INDEX(Returns!A:A,MATCH(B2639,Returns!B:B,0)),"No")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1" t="str">
        <f>IF(M2640=People!$B$5,People!$A$5,IF(M2640=People!$B$4,People!$A$4,IF(M2640=People!$B$3,People!$A$3,IF(M2640=People!$B$2,People!$A$2,0))))</f>
        <v>Chuck Magee</v>
      </c>
      <c r="W2640" s="1" t="str">
        <f>IFERROR(INDEX(Returns!A:A,MATCH(B2640,Returns!B:B,0)),"No")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1" t="str">
        <f>IF(M2641=People!$B$5,People!$A$5,IF(M2641=People!$B$4,People!$A$4,IF(M2641=People!$B$3,People!$A$3,IF(M2641=People!$B$2,People!$A$2,0))))</f>
        <v>Chuck Magee</v>
      </c>
      <c r="W2641" s="1" t="str">
        <f>IFERROR(INDEX(Returns!A:A,MATCH(B2641,Returns!B:B,0)),"No")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1" t="str">
        <f>IF(M2642=People!$B$5,People!$A$5,IF(M2642=People!$B$4,People!$A$4,IF(M2642=People!$B$3,People!$A$3,IF(M2642=People!$B$2,People!$A$2,0))))</f>
        <v>Chuck Magee</v>
      </c>
      <c r="W2642" s="1" t="str">
        <f>IFERROR(INDEX(Returns!A:A,MATCH(B2642,Returns!B:B,0)),"No")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1" t="str">
        <f>IF(M2643=People!$B$5,People!$A$5,IF(M2643=People!$B$4,People!$A$4,IF(M2643=People!$B$3,People!$A$3,IF(M2643=People!$B$2,People!$A$2,0))))</f>
        <v>Cassandra Brandow</v>
      </c>
      <c r="W2643" s="1" t="str">
        <f>IFERROR(INDEX(Returns!A:A,MATCH(B2643,Returns!B:B,0)),"No")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1" t="str">
        <f>IF(M2644=People!$B$5,People!$A$5,IF(M2644=People!$B$4,People!$A$4,IF(M2644=People!$B$3,People!$A$3,IF(M2644=People!$B$2,People!$A$2,0))))</f>
        <v>Kelly Williams</v>
      </c>
      <c r="W2644" s="1" t="str">
        <f>IFERROR(INDEX(Returns!A:A,MATCH(B2644,Returns!B:B,0)),"No")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1" t="str">
        <f>IF(M2645=People!$B$5,People!$A$5,IF(M2645=People!$B$4,People!$A$4,IF(M2645=People!$B$3,People!$A$3,IF(M2645=People!$B$2,People!$A$2,0))))</f>
        <v>Cassandra Brandow</v>
      </c>
      <c r="W2645" s="1" t="str">
        <f>IFERROR(INDEX(Returns!A:A,MATCH(B2645,Returns!B:B,0)),"No")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1" t="str">
        <f>IF(M2646=People!$B$5,People!$A$5,IF(M2646=People!$B$4,People!$A$4,IF(M2646=People!$B$3,People!$A$3,IF(M2646=People!$B$2,People!$A$2,0))))</f>
        <v>Cassandra Brandow</v>
      </c>
      <c r="W2646" s="1" t="str">
        <f>IFERROR(INDEX(Returns!A:A,MATCH(B2646,Returns!B:B,0)),"No")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1" t="str">
        <f>IF(M2647=People!$B$5,People!$A$5,IF(M2647=People!$B$4,People!$A$4,IF(M2647=People!$B$3,People!$A$3,IF(M2647=People!$B$2,People!$A$2,0))))</f>
        <v>Kelly Williams</v>
      </c>
      <c r="W2647" s="1" t="str">
        <f>IFERROR(INDEX(Returns!A:A,MATCH(B2647,Returns!B:B,0)),"No")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1" t="str">
        <f>IF(M2648=People!$B$5,People!$A$5,IF(M2648=People!$B$4,People!$A$4,IF(M2648=People!$B$3,People!$A$3,IF(M2648=People!$B$2,People!$A$2,0))))</f>
        <v>Kelly Williams</v>
      </c>
      <c r="W2648" s="1" t="str">
        <f>IFERROR(INDEX(Returns!A:A,MATCH(B2648,Returns!B:B,0)),"No")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1" t="str">
        <f>IF(M2649=People!$B$5,People!$A$5,IF(M2649=People!$B$4,People!$A$4,IF(M2649=People!$B$3,People!$A$3,IF(M2649=People!$B$2,People!$A$2,0))))</f>
        <v>Kelly Williams</v>
      </c>
      <c r="W2649" s="1" t="str">
        <f>IFERROR(INDEX(Returns!A:A,MATCH(B2649,Returns!B:B,0)),"No")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1" t="str">
        <f>IF(M2650=People!$B$5,People!$A$5,IF(M2650=People!$B$4,People!$A$4,IF(M2650=People!$B$3,People!$A$3,IF(M2650=People!$B$2,People!$A$2,0))))</f>
        <v>Kelly Williams</v>
      </c>
      <c r="W2650" s="1" t="str">
        <f>IFERROR(INDEX(Returns!A:A,MATCH(B2650,Returns!B:B,0)),"No")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1" t="str">
        <f>IF(M2651=People!$B$5,People!$A$5,IF(M2651=People!$B$4,People!$A$4,IF(M2651=People!$B$3,People!$A$3,IF(M2651=People!$B$2,People!$A$2,0))))</f>
        <v>Kelly Williams</v>
      </c>
      <c r="W2651" s="1" t="str">
        <f>IFERROR(INDEX(Returns!A:A,MATCH(B2651,Returns!B:B,0)),"No")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1" t="str">
        <f>IF(M2652=People!$B$5,People!$A$5,IF(M2652=People!$B$4,People!$A$4,IF(M2652=People!$B$3,People!$A$3,IF(M2652=People!$B$2,People!$A$2,0))))</f>
        <v>Anna Andreadi</v>
      </c>
      <c r="W2652" s="1" t="str">
        <f>IFERROR(INDEX(Returns!A:A,MATCH(B2652,Returns!B:B,0)),"No")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1" t="str">
        <f>IF(M2653=People!$B$5,People!$A$5,IF(M2653=People!$B$4,People!$A$4,IF(M2653=People!$B$3,People!$A$3,IF(M2653=People!$B$2,People!$A$2,0))))</f>
        <v>Anna Andreadi</v>
      </c>
      <c r="W2653" s="1" t="str">
        <f>IFERROR(INDEX(Returns!A:A,MATCH(B2653,Returns!B:B,0)),"No")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1" t="str">
        <f>IF(M2654=People!$B$5,People!$A$5,IF(M2654=People!$B$4,People!$A$4,IF(M2654=People!$B$3,People!$A$3,IF(M2654=People!$B$2,People!$A$2,0))))</f>
        <v>Anna Andreadi</v>
      </c>
      <c r="W2654" s="1" t="str">
        <f>IFERROR(INDEX(Returns!A:A,MATCH(B2654,Returns!B:B,0)),"No")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1" t="str">
        <f>IF(M2655=People!$B$5,People!$A$5,IF(M2655=People!$B$4,People!$A$4,IF(M2655=People!$B$3,People!$A$3,IF(M2655=People!$B$2,People!$A$2,0))))</f>
        <v>Anna Andreadi</v>
      </c>
      <c r="W2655" s="1" t="str">
        <f>IFERROR(INDEX(Returns!A:A,MATCH(B2655,Returns!B:B,0)),"No")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1" t="str">
        <f>IF(M2656=People!$B$5,People!$A$5,IF(M2656=People!$B$4,People!$A$4,IF(M2656=People!$B$3,People!$A$3,IF(M2656=People!$B$2,People!$A$2,0))))</f>
        <v>Anna Andreadi</v>
      </c>
      <c r="W2656" s="1" t="str">
        <f>IFERROR(INDEX(Returns!A:A,MATCH(B2656,Returns!B:B,0)),"No")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1" t="str">
        <f>IF(M2657=People!$B$5,People!$A$5,IF(M2657=People!$B$4,People!$A$4,IF(M2657=People!$B$3,People!$A$3,IF(M2657=People!$B$2,People!$A$2,0))))</f>
        <v>Anna Andreadi</v>
      </c>
      <c r="W2657" s="1" t="str">
        <f>IFERROR(INDEX(Returns!A:A,MATCH(B2657,Returns!B:B,0)),"No")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1" t="str">
        <f>IF(M2658=People!$B$5,People!$A$5,IF(M2658=People!$B$4,People!$A$4,IF(M2658=People!$B$3,People!$A$3,IF(M2658=People!$B$2,People!$A$2,0))))</f>
        <v>Anna Andreadi</v>
      </c>
      <c r="W2658" s="1" t="str">
        <f>IFERROR(INDEX(Returns!A:A,MATCH(B2658,Returns!B:B,0)),"No")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1" t="str">
        <f>IF(M2659=People!$B$5,People!$A$5,IF(M2659=People!$B$4,People!$A$4,IF(M2659=People!$B$3,People!$A$3,IF(M2659=People!$B$2,People!$A$2,0))))</f>
        <v>Anna Andreadi</v>
      </c>
      <c r="W2659" s="1" t="str">
        <f>IFERROR(INDEX(Returns!A:A,MATCH(B2659,Returns!B:B,0)),"No")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1" t="str">
        <f>IF(M2660=People!$B$5,People!$A$5,IF(M2660=People!$B$4,People!$A$4,IF(M2660=People!$B$3,People!$A$3,IF(M2660=People!$B$2,People!$A$2,0))))</f>
        <v>Anna Andreadi</v>
      </c>
      <c r="W2660" s="1" t="str">
        <f>IFERROR(INDEX(Returns!A:A,MATCH(B2660,Returns!B:B,0)),"No")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1" t="str">
        <f>IF(M2661=People!$B$5,People!$A$5,IF(M2661=People!$B$4,People!$A$4,IF(M2661=People!$B$3,People!$A$3,IF(M2661=People!$B$2,People!$A$2,0))))</f>
        <v>Anna Andreadi</v>
      </c>
      <c r="W2661" s="1" t="str">
        <f>IFERROR(INDEX(Returns!A:A,MATCH(B2661,Returns!B:B,0)),"No")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1" t="str">
        <f>IF(M2662=People!$B$5,People!$A$5,IF(M2662=People!$B$4,People!$A$4,IF(M2662=People!$B$3,People!$A$3,IF(M2662=People!$B$2,People!$A$2,0))))</f>
        <v>Chuck Magee</v>
      </c>
      <c r="W2662" s="1" t="str">
        <f>IFERROR(INDEX(Returns!A:A,MATCH(B2662,Returns!B:B,0)),"No")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1" t="str">
        <f>IF(M2663=People!$B$5,People!$A$5,IF(M2663=People!$B$4,People!$A$4,IF(M2663=People!$B$3,People!$A$3,IF(M2663=People!$B$2,People!$A$2,0))))</f>
        <v>Chuck Magee</v>
      </c>
      <c r="W2663" s="1" t="str">
        <f>IFERROR(INDEX(Returns!A:A,MATCH(B2663,Returns!B:B,0)),"No")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1" t="str">
        <f>IF(M2664=People!$B$5,People!$A$5,IF(M2664=People!$B$4,People!$A$4,IF(M2664=People!$B$3,People!$A$3,IF(M2664=People!$B$2,People!$A$2,0))))</f>
        <v>Kelly Williams</v>
      </c>
      <c r="W2664" s="1" t="str">
        <f>IFERROR(INDEX(Returns!A:A,MATCH(B2664,Returns!B:B,0)),"No")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1" t="str">
        <f>IF(M2665=People!$B$5,People!$A$5,IF(M2665=People!$B$4,People!$A$4,IF(M2665=People!$B$3,People!$A$3,IF(M2665=People!$B$2,People!$A$2,0))))</f>
        <v>Cassandra Brandow</v>
      </c>
      <c r="W2665" s="1" t="str">
        <f>IFERROR(INDEX(Returns!A:A,MATCH(B2665,Returns!B:B,0)),"No")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1" t="str">
        <f>IF(M2666=People!$B$5,People!$A$5,IF(M2666=People!$B$4,People!$A$4,IF(M2666=People!$B$3,People!$A$3,IF(M2666=People!$B$2,People!$A$2,0))))</f>
        <v>Cassandra Brandow</v>
      </c>
      <c r="W2666" s="1" t="str">
        <f>IFERROR(INDEX(Returns!A:A,MATCH(B2666,Returns!B:B,0)),"No")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1" t="str">
        <f>IF(M2667=People!$B$5,People!$A$5,IF(M2667=People!$B$4,People!$A$4,IF(M2667=People!$B$3,People!$A$3,IF(M2667=People!$B$2,People!$A$2,0))))</f>
        <v>Cassandra Brandow</v>
      </c>
      <c r="W2667" s="1" t="str">
        <f>IFERROR(INDEX(Returns!A:A,MATCH(B2667,Returns!B:B,0)),"No")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1" t="str">
        <f>IF(M2668=People!$B$5,People!$A$5,IF(M2668=People!$B$4,People!$A$4,IF(M2668=People!$B$3,People!$A$3,IF(M2668=People!$B$2,People!$A$2,0))))</f>
        <v>Kelly Williams</v>
      </c>
      <c r="W2668" s="1" t="str">
        <f>IFERROR(INDEX(Returns!A:A,MATCH(B2668,Returns!B:B,0)),"No")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1" t="str">
        <f>IF(M2669=People!$B$5,People!$A$5,IF(M2669=People!$B$4,People!$A$4,IF(M2669=People!$B$3,People!$A$3,IF(M2669=People!$B$2,People!$A$2,0))))</f>
        <v>Kelly Williams</v>
      </c>
      <c r="W2669" s="1" t="str">
        <f>IFERROR(INDEX(Returns!A:A,MATCH(B2669,Returns!B:B,0)),"No")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1" t="str">
        <f>IF(M2670=People!$B$5,People!$A$5,IF(M2670=People!$B$4,People!$A$4,IF(M2670=People!$B$3,People!$A$3,IF(M2670=People!$B$2,People!$A$2,0))))</f>
        <v>Anna Andreadi</v>
      </c>
      <c r="W2670" s="1" t="str">
        <f>IFERROR(INDEX(Returns!A:A,MATCH(B2670,Returns!B:B,0)),"No")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1" t="str">
        <f>IF(M2671=People!$B$5,People!$A$5,IF(M2671=People!$B$4,People!$A$4,IF(M2671=People!$B$3,People!$A$3,IF(M2671=People!$B$2,People!$A$2,0))))</f>
        <v>Anna Andreadi</v>
      </c>
      <c r="W2671" s="1" t="str">
        <f>IFERROR(INDEX(Returns!A:A,MATCH(B2671,Returns!B:B,0)),"No")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1" t="str">
        <f>IF(M2672=People!$B$5,People!$A$5,IF(M2672=People!$B$4,People!$A$4,IF(M2672=People!$B$3,People!$A$3,IF(M2672=People!$B$2,People!$A$2,0))))</f>
        <v>Chuck Magee</v>
      </c>
      <c r="W2672" s="1" t="str">
        <f>IFERROR(INDEX(Returns!A:A,MATCH(B2672,Returns!B:B,0)),"No")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1" t="str">
        <f>IF(M2673=People!$B$5,People!$A$5,IF(M2673=People!$B$4,People!$A$4,IF(M2673=People!$B$3,People!$A$3,IF(M2673=People!$B$2,People!$A$2,0))))</f>
        <v>Chuck Magee</v>
      </c>
      <c r="W2673" s="1" t="str">
        <f>IFERROR(INDEX(Returns!A:A,MATCH(B2673,Returns!B:B,0)),"No")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1" t="str">
        <f>IF(M2674=People!$B$5,People!$A$5,IF(M2674=People!$B$4,People!$A$4,IF(M2674=People!$B$3,People!$A$3,IF(M2674=People!$B$2,People!$A$2,0))))</f>
        <v>Chuck Magee</v>
      </c>
      <c r="W2674" s="1" t="str">
        <f>IFERROR(INDEX(Returns!A:A,MATCH(B2674,Returns!B:B,0)),"No")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1" t="str">
        <f>IF(M2675=People!$B$5,People!$A$5,IF(M2675=People!$B$4,People!$A$4,IF(M2675=People!$B$3,People!$A$3,IF(M2675=People!$B$2,People!$A$2,0))))</f>
        <v>Chuck Magee</v>
      </c>
      <c r="W2675" s="1" t="str">
        <f>IFERROR(INDEX(Returns!A:A,MATCH(B2675,Returns!B:B,0)),"No")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1" t="str">
        <f>IF(M2676=People!$B$5,People!$A$5,IF(M2676=People!$B$4,People!$A$4,IF(M2676=People!$B$3,People!$A$3,IF(M2676=People!$B$2,People!$A$2,0))))</f>
        <v>Anna Andreadi</v>
      </c>
      <c r="W2676" s="1" t="str">
        <f>IFERROR(INDEX(Returns!A:A,MATCH(B2676,Returns!B:B,0)),"No")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1" t="str">
        <f>IF(M2677=People!$B$5,People!$A$5,IF(M2677=People!$B$4,People!$A$4,IF(M2677=People!$B$3,People!$A$3,IF(M2677=People!$B$2,People!$A$2,0))))</f>
        <v>Cassandra Brandow</v>
      </c>
      <c r="W2677" s="1" t="str">
        <f>IFERROR(INDEX(Returns!A:A,MATCH(B2677,Returns!B:B,0)),"No")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1" t="str">
        <f>IF(M2678=People!$B$5,People!$A$5,IF(M2678=People!$B$4,People!$A$4,IF(M2678=People!$B$3,People!$A$3,IF(M2678=People!$B$2,People!$A$2,0))))</f>
        <v>Cassandra Brandow</v>
      </c>
      <c r="W2678" s="1" t="str">
        <f>IFERROR(INDEX(Returns!A:A,MATCH(B2678,Returns!B:B,0)),"No")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1" t="str">
        <f>IF(M2679=People!$B$5,People!$A$5,IF(M2679=People!$B$4,People!$A$4,IF(M2679=People!$B$3,People!$A$3,IF(M2679=People!$B$2,People!$A$2,0))))</f>
        <v>Anna Andreadi</v>
      </c>
      <c r="W2679" s="1" t="str">
        <f>IFERROR(INDEX(Returns!A:A,MATCH(B2679,Returns!B:B,0)),"No")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1" t="str">
        <f>IF(M2680=People!$B$5,People!$A$5,IF(M2680=People!$B$4,People!$A$4,IF(M2680=People!$B$3,People!$A$3,IF(M2680=People!$B$2,People!$A$2,0))))</f>
        <v>Anna Andreadi</v>
      </c>
      <c r="W2680" s="1" t="str">
        <f>IFERROR(INDEX(Returns!A:A,MATCH(B2680,Returns!B:B,0)),"No")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1" t="str">
        <f>IF(M2681=People!$B$5,People!$A$5,IF(M2681=People!$B$4,People!$A$4,IF(M2681=People!$B$3,People!$A$3,IF(M2681=People!$B$2,People!$A$2,0))))</f>
        <v>Kelly Williams</v>
      </c>
      <c r="W2681" s="1" t="str">
        <f>IFERROR(INDEX(Returns!A:A,MATCH(B2681,Returns!B:B,0)),"No")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1" t="str">
        <f>IF(M2682=People!$B$5,People!$A$5,IF(M2682=People!$B$4,People!$A$4,IF(M2682=People!$B$3,People!$A$3,IF(M2682=People!$B$2,People!$A$2,0))))</f>
        <v>Kelly Williams</v>
      </c>
      <c r="W2682" s="1" t="str">
        <f>IFERROR(INDEX(Returns!A:A,MATCH(B2682,Returns!B:B,0)),"No")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1" t="str">
        <f>IF(M2683=People!$B$5,People!$A$5,IF(M2683=People!$B$4,People!$A$4,IF(M2683=People!$B$3,People!$A$3,IF(M2683=People!$B$2,People!$A$2,0))))</f>
        <v>Kelly Williams</v>
      </c>
      <c r="W2683" s="1" t="str">
        <f>IFERROR(INDEX(Returns!A:A,MATCH(B2683,Returns!B:B,0)),"No")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1" t="str">
        <f>IF(M2684=People!$B$5,People!$A$5,IF(M2684=People!$B$4,People!$A$4,IF(M2684=People!$B$3,People!$A$3,IF(M2684=People!$B$2,People!$A$2,0))))</f>
        <v>Kelly Williams</v>
      </c>
      <c r="W2684" s="1" t="str">
        <f>IFERROR(INDEX(Returns!A:A,MATCH(B2684,Returns!B:B,0)),"No")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1" t="str">
        <f>IF(M2685=People!$B$5,People!$A$5,IF(M2685=People!$B$4,People!$A$4,IF(M2685=People!$B$3,People!$A$3,IF(M2685=People!$B$2,People!$A$2,0))))</f>
        <v>Kelly Williams</v>
      </c>
      <c r="W2685" s="1" t="str">
        <f>IFERROR(INDEX(Returns!A:A,MATCH(B2685,Returns!B:B,0)),"No")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1" t="str">
        <f>IF(M2686=People!$B$5,People!$A$5,IF(M2686=People!$B$4,People!$A$4,IF(M2686=People!$B$3,People!$A$3,IF(M2686=People!$B$2,People!$A$2,0))))</f>
        <v>Anna Andreadi</v>
      </c>
      <c r="W2686" s="1" t="str">
        <f>IFERROR(INDEX(Returns!A:A,MATCH(B2686,Returns!B:B,0)),"No")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1" t="str">
        <f>IF(M2687=People!$B$5,People!$A$5,IF(M2687=People!$B$4,People!$A$4,IF(M2687=People!$B$3,People!$A$3,IF(M2687=People!$B$2,People!$A$2,0))))</f>
        <v>Cassandra Brandow</v>
      </c>
      <c r="W2687" s="1" t="str">
        <f>IFERROR(INDEX(Returns!A:A,MATCH(B2687,Returns!B:B,0)),"No")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1" t="str">
        <f>IF(M2688=People!$B$5,People!$A$5,IF(M2688=People!$B$4,People!$A$4,IF(M2688=People!$B$3,People!$A$3,IF(M2688=People!$B$2,People!$A$2,0))))</f>
        <v>Cassandra Brandow</v>
      </c>
      <c r="W2688" s="1" t="str">
        <f>IFERROR(INDEX(Returns!A:A,MATCH(B2688,Returns!B:B,0)),"No")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1" t="str">
        <f>IF(M2689=People!$B$5,People!$A$5,IF(M2689=People!$B$4,People!$A$4,IF(M2689=People!$B$3,People!$A$3,IF(M2689=People!$B$2,People!$A$2,0))))</f>
        <v>Kelly Williams</v>
      </c>
      <c r="W2689" s="1" t="str">
        <f>IFERROR(INDEX(Returns!A:A,MATCH(B2689,Returns!B:B,0)),"No")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1" t="str">
        <f>IF(M2690=People!$B$5,People!$A$5,IF(M2690=People!$B$4,People!$A$4,IF(M2690=People!$B$3,People!$A$3,IF(M2690=People!$B$2,People!$A$2,0))))</f>
        <v>Anna Andreadi</v>
      </c>
      <c r="W2690" s="1" t="str">
        <f>IFERROR(INDEX(Returns!A:A,MATCH(B2690,Returns!B:B,0)),"No")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1" t="str">
        <f>IF(M2691=People!$B$5,People!$A$5,IF(M2691=People!$B$4,People!$A$4,IF(M2691=People!$B$3,People!$A$3,IF(M2691=People!$B$2,People!$A$2,0))))</f>
        <v>Kelly Williams</v>
      </c>
      <c r="W2691" s="1" t="str">
        <f>IFERROR(INDEX(Returns!A:A,MATCH(B2691,Returns!B:B,0)),"No")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1" t="str">
        <f>IF(M2692=People!$B$5,People!$A$5,IF(M2692=People!$B$4,People!$A$4,IF(M2692=People!$B$3,People!$A$3,IF(M2692=People!$B$2,People!$A$2,0))))</f>
        <v>Chuck Magee</v>
      </c>
      <c r="W2692" s="1" t="str">
        <f>IFERROR(INDEX(Returns!A:A,MATCH(B2692,Returns!B:B,0)),"No")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1" t="str">
        <f>IF(M2693=People!$B$5,People!$A$5,IF(M2693=People!$B$4,People!$A$4,IF(M2693=People!$B$3,People!$A$3,IF(M2693=People!$B$2,People!$A$2,0))))</f>
        <v>Anna Andreadi</v>
      </c>
      <c r="W2693" s="1" t="str">
        <f>IFERROR(INDEX(Returns!A:A,MATCH(B2693,Returns!B:B,0)),"No")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1" t="str">
        <f>IF(M2694=People!$B$5,People!$A$5,IF(M2694=People!$B$4,People!$A$4,IF(M2694=People!$B$3,People!$A$3,IF(M2694=People!$B$2,People!$A$2,0))))</f>
        <v>Anna Andreadi</v>
      </c>
      <c r="W2694" s="1" t="str">
        <f>IFERROR(INDEX(Returns!A:A,MATCH(B2694,Returns!B:B,0)),"No")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1" t="str">
        <f>IF(M2695=People!$B$5,People!$A$5,IF(M2695=People!$B$4,People!$A$4,IF(M2695=People!$B$3,People!$A$3,IF(M2695=People!$B$2,People!$A$2,0))))</f>
        <v>Anna Andreadi</v>
      </c>
      <c r="W2695" s="1" t="str">
        <f>IFERROR(INDEX(Returns!A:A,MATCH(B2695,Returns!B:B,0)),"No")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1" t="str">
        <f>IF(M2696=People!$B$5,People!$A$5,IF(M2696=People!$B$4,People!$A$4,IF(M2696=People!$B$3,People!$A$3,IF(M2696=People!$B$2,People!$A$2,0))))</f>
        <v>Cassandra Brandow</v>
      </c>
      <c r="W2696" s="1" t="str">
        <f>IFERROR(INDEX(Returns!A:A,MATCH(B2696,Returns!B:B,0)),"No")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1" t="str">
        <f>IF(M2697=People!$B$5,People!$A$5,IF(M2697=People!$B$4,People!$A$4,IF(M2697=People!$B$3,People!$A$3,IF(M2697=People!$B$2,People!$A$2,0))))</f>
        <v>Chuck Magee</v>
      </c>
      <c r="W2697" s="1" t="str">
        <f>IFERROR(INDEX(Returns!A:A,MATCH(B2697,Returns!B:B,0)),"No")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1" t="str">
        <f>IF(M2698=People!$B$5,People!$A$5,IF(M2698=People!$B$4,People!$A$4,IF(M2698=People!$B$3,People!$A$3,IF(M2698=People!$B$2,People!$A$2,0))))</f>
        <v>Cassandra Brandow</v>
      </c>
      <c r="W2698" s="1" t="str">
        <f>IFERROR(INDEX(Returns!A:A,MATCH(B2698,Returns!B:B,0)),"No")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1" t="str">
        <f>IF(M2699=People!$B$5,People!$A$5,IF(M2699=People!$B$4,People!$A$4,IF(M2699=People!$B$3,People!$A$3,IF(M2699=People!$B$2,People!$A$2,0))))</f>
        <v>Cassandra Brandow</v>
      </c>
      <c r="W2699" s="1" t="str">
        <f>IFERROR(INDEX(Returns!A:A,MATCH(B2699,Returns!B:B,0)),"No")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1" t="str">
        <f>IF(M2700=People!$B$5,People!$A$5,IF(M2700=People!$B$4,People!$A$4,IF(M2700=People!$B$3,People!$A$3,IF(M2700=People!$B$2,People!$A$2,0))))</f>
        <v>Cassandra Brandow</v>
      </c>
      <c r="W2700" s="1" t="str">
        <f>IFERROR(INDEX(Returns!A:A,MATCH(B2700,Returns!B:B,0)),"No")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1" t="str">
        <f>IF(M2701=People!$B$5,People!$A$5,IF(M2701=People!$B$4,People!$A$4,IF(M2701=People!$B$3,People!$A$3,IF(M2701=People!$B$2,People!$A$2,0))))</f>
        <v>Cassandra Brandow</v>
      </c>
      <c r="W2701" s="1" t="str">
        <f>IFERROR(INDEX(Returns!A:A,MATCH(B2701,Returns!B:B,0)),"No")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1" t="str">
        <f>IF(M2702=People!$B$5,People!$A$5,IF(M2702=People!$B$4,People!$A$4,IF(M2702=People!$B$3,People!$A$3,IF(M2702=People!$B$2,People!$A$2,0))))</f>
        <v>Cassandra Brandow</v>
      </c>
      <c r="W2702" s="1" t="str">
        <f>IFERROR(INDEX(Returns!A:A,MATCH(B2702,Returns!B:B,0)),"No")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1" t="str">
        <f>IF(M2703=People!$B$5,People!$A$5,IF(M2703=People!$B$4,People!$A$4,IF(M2703=People!$B$3,People!$A$3,IF(M2703=People!$B$2,People!$A$2,0))))</f>
        <v>Cassandra Brandow</v>
      </c>
      <c r="W2703" s="1" t="str">
        <f>IFERROR(INDEX(Returns!A:A,MATCH(B2703,Returns!B:B,0)),"No")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1" t="str">
        <f>IF(M2704=People!$B$5,People!$A$5,IF(M2704=People!$B$4,People!$A$4,IF(M2704=People!$B$3,People!$A$3,IF(M2704=People!$B$2,People!$A$2,0))))</f>
        <v>Cassandra Brandow</v>
      </c>
      <c r="W2704" s="1" t="str">
        <f>IFERROR(INDEX(Returns!A:A,MATCH(B2704,Returns!B:B,0)),"No")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1" t="str">
        <f>IF(M2705=People!$B$5,People!$A$5,IF(M2705=People!$B$4,People!$A$4,IF(M2705=People!$B$3,People!$A$3,IF(M2705=People!$B$2,People!$A$2,0))))</f>
        <v>Chuck Magee</v>
      </c>
      <c r="W2705" s="1" t="str">
        <f>IFERROR(INDEX(Returns!A:A,MATCH(B2705,Returns!B:B,0)),"No")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1" t="str">
        <f>IF(M2706=People!$B$5,People!$A$5,IF(M2706=People!$B$4,People!$A$4,IF(M2706=People!$B$3,People!$A$3,IF(M2706=People!$B$2,People!$A$2,0))))</f>
        <v>Chuck Magee</v>
      </c>
      <c r="W2706" s="1" t="str">
        <f>IFERROR(INDEX(Returns!A:A,MATCH(B2706,Returns!B:B,0)),"No")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1" t="str">
        <f>IF(M2707=People!$B$5,People!$A$5,IF(M2707=People!$B$4,People!$A$4,IF(M2707=People!$B$3,People!$A$3,IF(M2707=People!$B$2,People!$A$2,0))))</f>
        <v>Anna Andreadi</v>
      </c>
      <c r="W2707" s="1" t="str">
        <f>IFERROR(INDEX(Returns!A:A,MATCH(B2707,Returns!B:B,0)),"No")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1" t="str">
        <f>IF(M2708=People!$B$5,People!$A$5,IF(M2708=People!$B$4,People!$A$4,IF(M2708=People!$B$3,People!$A$3,IF(M2708=People!$B$2,People!$A$2,0))))</f>
        <v>Anna Andreadi</v>
      </c>
      <c r="W2708" s="1" t="str">
        <f>IFERROR(INDEX(Returns!A:A,MATCH(B2708,Returns!B:B,0)),"No")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1" t="str">
        <f>IF(M2709=People!$B$5,People!$A$5,IF(M2709=People!$B$4,People!$A$4,IF(M2709=People!$B$3,People!$A$3,IF(M2709=People!$B$2,People!$A$2,0))))</f>
        <v>Anna Andreadi</v>
      </c>
      <c r="W2709" s="1" t="str">
        <f>IFERROR(INDEX(Returns!A:A,MATCH(B2709,Returns!B:B,0)),"No")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1" t="str">
        <f>IF(M2710=People!$B$5,People!$A$5,IF(M2710=People!$B$4,People!$A$4,IF(M2710=People!$B$3,People!$A$3,IF(M2710=People!$B$2,People!$A$2,0))))</f>
        <v>Anna Andreadi</v>
      </c>
      <c r="W2710" s="1" t="str">
        <f>IFERROR(INDEX(Returns!A:A,MATCH(B2710,Returns!B:B,0)),"No")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1" t="str">
        <f>IF(M2711=People!$B$5,People!$A$5,IF(M2711=People!$B$4,People!$A$4,IF(M2711=People!$B$3,People!$A$3,IF(M2711=People!$B$2,People!$A$2,0))))</f>
        <v>Anna Andreadi</v>
      </c>
      <c r="W2711" s="1" t="str">
        <f>IFERROR(INDEX(Returns!A:A,MATCH(B2711,Returns!B:B,0)),"No")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1" t="str">
        <f>IF(M2712=People!$B$5,People!$A$5,IF(M2712=People!$B$4,People!$A$4,IF(M2712=People!$B$3,People!$A$3,IF(M2712=People!$B$2,People!$A$2,0))))</f>
        <v>Cassandra Brandow</v>
      </c>
      <c r="W2712" s="1" t="str">
        <f>IFERROR(INDEX(Returns!A:A,MATCH(B2712,Returns!B:B,0)),"No")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1" t="str">
        <f>IF(M2713=People!$B$5,People!$A$5,IF(M2713=People!$B$4,People!$A$4,IF(M2713=People!$B$3,People!$A$3,IF(M2713=People!$B$2,People!$A$2,0))))</f>
        <v>Chuck Magee</v>
      </c>
      <c r="W2713" s="1" t="str">
        <f>IFERROR(INDEX(Returns!A:A,MATCH(B2713,Returns!B:B,0)),"No")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1" t="str">
        <f>IF(M2714=People!$B$5,People!$A$5,IF(M2714=People!$B$4,People!$A$4,IF(M2714=People!$B$3,People!$A$3,IF(M2714=People!$B$2,People!$A$2,0))))</f>
        <v>Chuck Magee</v>
      </c>
      <c r="W2714" s="1" t="str">
        <f>IFERROR(INDEX(Returns!A:A,MATCH(B2714,Returns!B:B,0)),"No")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1" t="str">
        <f>IF(M2715=People!$B$5,People!$A$5,IF(M2715=People!$B$4,People!$A$4,IF(M2715=People!$B$3,People!$A$3,IF(M2715=People!$B$2,People!$A$2,0))))</f>
        <v>Cassandra Brandow</v>
      </c>
      <c r="W2715" s="1" t="str">
        <f>IFERROR(INDEX(Returns!A:A,MATCH(B2715,Returns!B:B,0)),"No")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1" t="str">
        <f>IF(M2716=People!$B$5,People!$A$5,IF(M2716=People!$B$4,People!$A$4,IF(M2716=People!$B$3,People!$A$3,IF(M2716=People!$B$2,People!$A$2,0))))</f>
        <v>Anna Andreadi</v>
      </c>
      <c r="W2716" s="1" t="str">
        <f>IFERROR(INDEX(Returns!A:A,MATCH(B2716,Returns!B:B,0)),"No")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1" t="str">
        <f>IF(M2717=People!$B$5,People!$A$5,IF(M2717=People!$B$4,People!$A$4,IF(M2717=People!$B$3,People!$A$3,IF(M2717=People!$B$2,People!$A$2,0))))</f>
        <v>Chuck Magee</v>
      </c>
      <c r="W2717" s="1" t="str">
        <f>IFERROR(INDEX(Returns!A:A,MATCH(B2717,Returns!B:B,0)),"No")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1" t="str">
        <f>IF(M2718=People!$B$5,People!$A$5,IF(M2718=People!$B$4,People!$A$4,IF(M2718=People!$B$3,People!$A$3,IF(M2718=People!$B$2,People!$A$2,0))))</f>
        <v>Cassandra Brandow</v>
      </c>
      <c r="W2718" s="1" t="str">
        <f>IFERROR(INDEX(Returns!A:A,MATCH(B2718,Returns!B:B,0)),"No")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1" t="str">
        <f>IF(M2719=People!$B$5,People!$A$5,IF(M2719=People!$B$4,People!$A$4,IF(M2719=People!$B$3,People!$A$3,IF(M2719=People!$B$2,People!$A$2,0))))</f>
        <v>Chuck Magee</v>
      </c>
      <c r="W2719" s="1" t="str">
        <f>IFERROR(INDEX(Returns!A:A,MATCH(B2719,Returns!B:B,0)),"No")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1" t="str">
        <f>IF(M2720=People!$B$5,People!$A$5,IF(M2720=People!$B$4,People!$A$4,IF(M2720=People!$B$3,People!$A$3,IF(M2720=People!$B$2,People!$A$2,0))))</f>
        <v>Anna Andreadi</v>
      </c>
      <c r="W2720" s="1" t="str">
        <f>IFERROR(INDEX(Returns!A:A,MATCH(B2720,Returns!B:B,0)),"No")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1" t="str">
        <f>IF(M2721=People!$B$5,People!$A$5,IF(M2721=People!$B$4,People!$A$4,IF(M2721=People!$B$3,People!$A$3,IF(M2721=People!$B$2,People!$A$2,0))))</f>
        <v>Kelly Williams</v>
      </c>
      <c r="W2721" s="1" t="str">
        <f>IFERROR(INDEX(Returns!A:A,MATCH(B2721,Returns!B:B,0)),"No")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1" t="str">
        <f>IF(M2722=People!$B$5,People!$A$5,IF(M2722=People!$B$4,People!$A$4,IF(M2722=People!$B$3,People!$A$3,IF(M2722=People!$B$2,People!$A$2,0))))</f>
        <v>Cassandra Brandow</v>
      </c>
      <c r="W2722" s="1" t="str">
        <f>IFERROR(INDEX(Returns!A:A,MATCH(B2722,Returns!B:B,0)),"No")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1" t="str">
        <f>IF(M2723=People!$B$5,People!$A$5,IF(M2723=People!$B$4,People!$A$4,IF(M2723=People!$B$3,People!$A$3,IF(M2723=People!$B$2,People!$A$2,0))))</f>
        <v>Cassandra Brandow</v>
      </c>
      <c r="W2723" s="1" t="str">
        <f>IFERROR(INDEX(Returns!A:A,MATCH(B2723,Returns!B:B,0)),"No")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1" t="str">
        <f>IF(M2724=People!$B$5,People!$A$5,IF(M2724=People!$B$4,People!$A$4,IF(M2724=People!$B$3,People!$A$3,IF(M2724=People!$B$2,People!$A$2,0))))</f>
        <v>Cassandra Brandow</v>
      </c>
      <c r="W2724" s="1" t="str">
        <f>IFERROR(INDEX(Returns!A:A,MATCH(B2724,Returns!B:B,0)),"No")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1" t="str">
        <f>IF(M2725=People!$B$5,People!$A$5,IF(M2725=People!$B$4,People!$A$4,IF(M2725=People!$B$3,People!$A$3,IF(M2725=People!$B$2,People!$A$2,0))))</f>
        <v>Anna Andreadi</v>
      </c>
      <c r="W2725" s="1" t="str">
        <f>IFERROR(INDEX(Returns!A:A,MATCH(B2725,Returns!B:B,0)),"No")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1" t="str">
        <f>IF(M2726=People!$B$5,People!$A$5,IF(M2726=People!$B$4,People!$A$4,IF(M2726=People!$B$3,People!$A$3,IF(M2726=People!$B$2,People!$A$2,0))))</f>
        <v>Anna Andreadi</v>
      </c>
      <c r="W2726" s="1" t="str">
        <f>IFERROR(INDEX(Returns!A:A,MATCH(B2726,Returns!B:B,0)),"No")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1" t="str">
        <f>IF(M2727=People!$B$5,People!$A$5,IF(M2727=People!$B$4,People!$A$4,IF(M2727=People!$B$3,People!$A$3,IF(M2727=People!$B$2,People!$A$2,0))))</f>
        <v>Chuck Magee</v>
      </c>
      <c r="W2727" s="1" t="str">
        <f>IFERROR(INDEX(Returns!A:A,MATCH(B2727,Returns!B:B,0)),"No")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1" t="str">
        <f>IF(M2728=People!$B$5,People!$A$5,IF(M2728=People!$B$4,People!$A$4,IF(M2728=People!$B$3,People!$A$3,IF(M2728=People!$B$2,People!$A$2,0))))</f>
        <v>Chuck Magee</v>
      </c>
      <c r="W2728" s="1" t="str">
        <f>IFERROR(INDEX(Returns!A:A,MATCH(B2728,Returns!B:B,0)),"No")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1" t="str">
        <f>IF(M2729=People!$B$5,People!$A$5,IF(M2729=People!$B$4,People!$A$4,IF(M2729=People!$B$3,People!$A$3,IF(M2729=People!$B$2,People!$A$2,0))))</f>
        <v>Chuck Magee</v>
      </c>
      <c r="W2729" s="1" t="str">
        <f>IFERROR(INDEX(Returns!A:A,MATCH(B2729,Returns!B:B,0)),"No")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1" t="str">
        <f>IF(M2730=People!$B$5,People!$A$5,IF(M2730=People!$B$4,People!$A$4,IF(M2730=People!$B$3,People!$A$3,IF(M2730=People!$B$2,People!$A$2,0))))</f>
        <v>Chuck Magee</v>
      </c>
      <c r="W2730" s="1" t="str">
        <f>IFERROR(INDEX(Returns!A:A,MATCH(B2730,Returns!B:B,0)),"No")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1" t="str">
        <f>IF(M2731=People!$B$5,People!$A$5,IF(M2731=People!$B$4,People!$A$4,IF(M2731=People!$B$3,People!$A$3,IF(M2731=People!$B$2,People!$A$2,0))))</f>
        <v>Anna Andreadi</v>
      </c>
      <c r="W2731" s="1" t="str">
        <f>IFERROR(INDEX(Returns!A:A,MATCH(B2731,Returns!B:B,0)),"No")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1" t="str">
        <f>IF(M2732=People!$B$5,People!$A$5,IF(M2732=People!$B$4,People!$A$4,IF(M2732=People!$B$3,People!$A$3,IF(M2732=People!$B$2,People!$A$2,0))))</f>
        <v>Anna Andreadi</v>
      </c>
      <c r="W2732" s="1" t="str">
        <f>IFERROR(INDEX(Returns!A:A,MATCH(B2732,Returns!B:B,0)),"No")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1" t="str">
        <f>IF(M2733=People!$B$5,People!$A$5,IF(M2733=People!$B$4,People!$A$4,IF(M2733=People!$B$3,People!$A$3,IF(M2733=People!$B$2,People!$A$2,0))))</f>
        <v>Anna Andreadi</v>
      </c>
      <c r="W2733" s="1" t="str">
        <f>IFERROR(INDEX(Returns!A:A,MATCH(B2733,Returns!B:B,0)),"No")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1" t="str">
        <f>IF(M2734=People!$B$5,People!$A$5,IF(M2734=People!$B$4,People!$A$4,IF(M2734=People!$B$3,People!$A$3,IF(M2734=People!$B$2,People!$A$2,0))))</f>
        <v>Chuck Magee</v>
      </c>
      <c r="W2734" s="1" t="str">
        <f>IFERROR(INDEX(Returns!A:A,MATCH(B2734,Returns!B:B,0)),"No")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1" t="str">
        <f>IF(M2735=People!$B$5,People!$A$5,IF(M2735=People!$B$4,People!$A$4,IF(M2735=People!$B$3,People!$A$3,IF(M2735=People!$B$2,People!$A$2,0))))</f>
        <v>Chuck Magee</v>
      </c>
      <c r="W2735" s="1" t="str">
        <f>IFERROR(INDEX(Returns!A:A,MATCH(B2735,Returns!B:B,0)),"No")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1" t="str">
        <f>IF(M2736=People!$B$5,People!$A$5,IF(M2736=People!$B$4,People!$A$4,IF(M2736=People!$B$3,People!$A$3,IF(M2736=People!$B$2,People!$A$2,0))))</f>
        <v>Anna Andreadi</v>
      </c>
      <c r="W2736" s="1" t="str">
        <f>IFERROR(INDEX(Returns!A:A,MATCH(B2736,Returns!B:B,0)),"No")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1" t="str">
        <f>IF(M2737=People!$B$5,People!$A$5,IF(M2737=People!$B$4,People!$A$4,IF(M2737=People!$B$3,People!$A$3,IF(M2737=People!$B$2,People!$A$2,0))))</f>
        <v>Chuck Magee</v>
      </c>
      <c r="W2737" s="1" t="str">
        <f>IFERROR(INDEX(Returns!A:A,MATCH(B2737,Returns!B:B,0)),"No")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1" t="str">
        <f>IF(M2738=People!$B$5,People!$A$5,IF(M2738=People!$B$4,People!$A$4,IF(M2738=People!$B$3,People!$A$3,IF(M2738=People!$B$2,People!$A$2,0))))</f>
        <v>Chuck Magee</v>
      </c>
      <c r="W2738" s="1" t="str">
        <f>IFERROR(INDEX(Returns!A:A,MATCH(B2738,Returns!B:B,0)),"No")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1" t="str">
        <f>IF(M2739=People!$B$5,People!$A$5,IF(M2739=People!$B$4,People!$A$4,IF(M2739=People!$B$3,People!$A$3,IF(M2739=People!$B$2,People!$A$2,0))))</f>
        <v>Chuck Magee</v>
      </c>
      <c r="W2739" s="1" t="str">
        <f>IFERROR(INDEX(Returns!A:A,MATCH(B2739,Returns!B:B,0)),"No")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1" t="str">
        <f>IF(M2740=People!$B$5,People!$A$5,IF(M2740=People!$B$4,People!$A$4,IF(M2740=People!$B$3,People!$A$3,IF(M2740=People!$B$2,People!$A$2,0))))</f>
        <v>Chuck Magee</v>
      </c>
      <c r="W2740" s="1" t="str">
        <f>IFERROR(INDEX(Returns!A:A,MATCH(B2740,Returns!B:B,0)),"No")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1" t="str">
        <f>IF(M2741=People!$B$5,People!$A$5,IF(M2741=People!$B$4,People!$A$4,IF(M2741=People!$B$3,People!$A$3,IF(M2741=People!$B$2,People!$A$2,0))))</f>
        <v>Cassandra Brandow</v>
      </c>
      <c r="W2741" s="1" t="str">
        <f>IFERROR(INDEX(Returns!A:A,MATCH(B2741,Returns!B:B,0)),"No")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1" t="str">
        <f>IF(M2742=People!$B$5,People!$A$5,IF(M2742=People!$B$4,People!$A$4,IF(M2742=People!$B$3,People!$A$3,IF(M2742=People!$B$2,People!$A$2,0))))</f>
        <v>Cassandra Brandow</v>
      </c>
      <c r="W2742" s="1" t="str">
        <f>IFERROR(INDEX(Returns!A:A,MATCH(B2742,Returns!B:B,0)),"No")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1" t="str">
        <f>IF(M2743=People!$B$5,People!$A$5,IF(M2743=People!$B$4,People!$A$4,IF(M2743=People!$B$3,People!$A$3,IF(M2743=People!$B$2,People!$A$2,0))))</f>
        <v>Chuck Magee</v>
      </c>
      <c r="W2743" s="1" t="str">
        <f>IFERROR(INDEX(Returns!A:A,MATCH(B2743,Returns!B:B,0)),"No")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1" t="str">
        <f>IF(M2744=People!$B$5,People!$A$5,IF(M2744=People!$B$4,People!$A$4,IF(M2744=People!$B$3,People!$A$3,IF(M2744=People!$B$2,People!$A$2,0))))</f>
        <v>Anna Andreadi</v>
      </c>
      <c r="W2744" s="1" t="str">
        <f>IFERROR(INDEX(Returns!A:A,MATCH(B2744,Returns!B:B,0)),"No")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1" t="str">
        <f>IF(M2745=People!$B$5,People!$A$5,IF(M2745=People!$B$4,People!$A$4,IF(M2745=People!$B$3,People!$A$3,IF(M2745=People!$B$2,People!$A$2,0))))</f>
        <v>Anna Andreadi</v>
      </c>
      <c r="W2745" s="1" t="str">
        <f>IFERROR(INDEX(Returns!A:A,MATCH(B2745,Returns!B:B,0)),"No")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1" t="str">
        <f>IF(M2746=People!$B$5,People!$A$5,IF(M2746=People!$B$4,People!$A$4,IF(M2746=People!$B$3,People!$A$3,IF(M2746=People!$B$2,People!$A$2,0))))</f>
        <v>Anna Andreadi</v>
      </c>
      <c r="W2746" s="1" t="str">
        <f>IFERROR(INDEX(Returns!A:A,MATCH(B2746,Returns!B:B,0)),"No")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1" t="str">
        <f>IF(M2747=People!$B$5,People!$A$5,IF(M2747=People!$B$4,People!$A$4,IF(M2747=People!$B$3,People!$A$3,IF(M2747=People!$B$2,People!$A$2,0))))</f>
        <v>Cassandra Brandow</v>
      </c>
      <c r="W2747" s="1" t="str">
        <f>IFERROR(INDEX(Returns!A:A,MATCH(B2747,Returns!B:B,0)),"No")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1" t="str">
        <f>IF(M2748=People!$B$5,People!$A$5,IF(M2748=People!$B$4,People!$A$4,IF(M2748=People!$B$3,People!$A$3,IF(M2748=People!$B$2,People!$A$2,0))))</f>
        <v>Chuck Magee</v>
      </c>
      <c r="W2748" s="1" t="str">
        <f>IFERROR(INDEX(Returns!A:A,MATCH(B2748,Returns!B:B,0)),"No")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1" t="str">
        <f>IF(M2749=People!$B$5,People!$A$5,IF(M2749=People!$B$4,People!$A$4,IF(M2749=People!$B$3,People!$A$3,IF(M2749=People!$B$2,People!$A$2,0))))</f>
        <v>Kelly Williams</v>
      </c>
      <c r="W2749" s="1" t="str">
        <f>IFERROR(INDEX(Returns!A:A,MATCH(B2749,Returns!B:B,0)),"No")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1" t="str">
        <f>IF(M2750=People!$B$5,People!$A$5,IF(M2750=People!$B$4,People!$A$4,IF(M2750=People!$B$3,People!$A$3,IF(M2750=People!$B$2,People!$A$2,0))))</f>
        <v>Cassandra Brandow</v>
      </c>
      <c r="W2750" s="1" t="str">
        <f>IFERROR(INDEX(Returns!A:A,MATCH(B2750,Returns!B:B,0)),"No")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1" t="str">
        <f>IF(M2751=People!$B$5,People!$A$5,IF(M2751=People!$B$4,People!$A$4,IF(M2751=People!$B$3,People!$A$3,IF(M2751=People!$B$2,People!$A$2,0))))</f>
        <v>Anna Andreadi</v>
      </c>
      <c r="W2751" s="1" t="str">
        <f>IFERROR(INDEX(Returns!A:A,MATCH(B2751,Returns!B:B,0)),"No")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1" t="str">
        <f>IF(M2752=People!$B$5,People!$A$5,IF(M2752=People!$B$4,People!$A$4,IF(M2752=People!$B$3,People!$A$3,IF(M2752=People!$B$2,People!$A$2,0))))</f>
        <v>Anna Andreadi</v>
      </c>
      <c r="W2752" s="1" t="str">
        <f>IFERROR(INDEX(Returns!A:A,MATCH(B2752,Returns!B:B,0)),"No")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1" t="str">
        <f>IF(M2753=People!$B$5,People!$A$5,IF(M2753=People!$B$4,People!$A$4,IF(M2753=People!$B$3,People!$A$3,IF(M2753=People!$B$2,People!$A$2,0))))</f>
        <v>Anna Andreadi</v>
      </c>
      <c r="W2753" s="1" t="str">
        <f>IFERROR(INDEX(Returns!A:A,MATCH(B2753,Returns!B:B,0)),"No")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1" t="str">
        <f>IF(M2754=People!$B$5,People!$A$5,IF(M2754=People!$B$4,People!$A$4,IF(M2754=People!$B$3,People!$A$3,IF(M2754=People!$B$2,People!$A$2,0))))</f>
        <v>Anna Andreadi</v>
      </c>
      <c r="W2754" s="1" t="str">
        <f>IFERROR(INDEX(Returns!A:A,MATCH(B2754,Returns!B:B,0)),"No")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1" t="str">
        <f>IF(M2755=People!$B$5,People!$A$5,IF(M2755=People!$B$4,People!$A$4,IF(M2755=People!$B$3,People!$A$3,IF(M2755=People!$B$2,People!$A$2,0))))</f>
        <v>Anna Andreadi</v>
      </c>
      <c r="W2755" s="1" t="str">
        <f>IFERROR(INDEX(Returns!A:A,MATCH(B2755,Returns!B:B,0)),"No")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1" t="str">
        <f>IF(M2756=People!$B$5,People!$A$5,IF(M2756=People!$B$4,People!$A$4,IF(M2756=People!$B$3,People!$A$3,IF(M2756=People!$B$2,People!$A$2,0))))</f>
        <v>Anna Andreadi</v>
      </c>
      <c r="W2756" s="1" t="str">
        <f>IFERROR(INDEX(Returns!A:A,MATCH(B2756,Returns!B:B,0)),"No")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1" t="str">
        <f>IF(M2757=People!$B$5,People!$A$5,IF(M2757=People!$B$4,People!$A$4,IF(M2757=People!$B$3,People!$A$3,IF(M2757=People!$B$2,People!$A$2,0))))</f>
        <v>Anna Andreadi</v>
      </c>
      <c r="W2757" s="1" t="str">
        <f>IFERROR(INDEX(Returns!A:A,MATCH(B2757,Returns!B:B,0)),"No")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1" t="str">
        <f>IF(M2758=People!$B$5,People!$A$5,IF(M2758=People!$B$4,People!$A$4,IF(M2758=People!$B$3,People!$A$3,IF(M2758=People!$B$2,People!$A$2,0))))</f>
        <v>Anna Andreadi</v>
      </c>
      <c r="W2758" s="1" t="str">
        <f>IFERROR(INDEX(Returns!A:A,MATCH(B2758,Returns!B:B,0)),"No")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1" t="str">
        <f>IF(M2759=People!$B$5,People!$A$5,IF(M2759=People!$B$4,People!$A$4,IF(M2759=People!$B$3,People!$A$3,IF(M2759=People!$B$2,People!$A$2,0))))</f>
        <v>Chuck Magee</v>
      </c>
      <c r="W2759" s="1" t="str">
        <f>IFERROR(INDEX(Returns!A:A,MATCH(B2759,Returns!B:B,0)),"No")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1" t="str">
        <f>IF(M2760=People!$B$5,People!$A$5,IF(M2760=People!$B$4,People!$A$4,IF(M2760=People!$B$3,People!$A$3,IF(M2760=People!$B$2,People!$A$2,0))))</f>
        <v>Cassandra Brandow</v>
      </c>
      <c r="W2760" s="1" t="str">
        <f>IFERROR(INDEX(Returns!A:A,MATCH(B2760,Returns!B:B,0)),"No")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1" t="str">
        <f>IF(M2761=People!$B$5,People!$A$5,IF(M2761=People!$B$4,People!$A$4,IF(M2761=People!$B$3,People!$A$3,IF(M2761=People!$B$2,People!$A$2,0))))</f>
        <v>Cassandra Brandow</v>
      </c>
      <c r="W2761" s="1" t="str">
        <f>IFERROR(INDEX(Returns!A:A,MATCH(B2761,Returns!B:B,0)),"No")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1" t="str">
        <f>IF(M2762=People!$B$5,People!$A$5,IF(M2762=People!$B$4,People!$A$4,IF(M2762=People!$B$3,People!$A$3,IF(M2762=People!$B$2,People!$A$2,0))))</f>
        <v>Anna Andreadi</v>
      </c>
      <c r="W2762" s="1" t="str">
        <f>IFERROR(INDEX(Returns!A:A,MATCH(B2762,Returns!B:B,0)),"No")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1" t="str">
        <f>IF(M2763=People!$B$5,People!$A$5,IF(M2763=People!$B$4,People!$A$4,IF(M2763=People!$B$3,People!$A$3,IF(M2763=People!$B$2,People!$A$2,0))))</f>
        <v>Anna Andreadi</v>
      </c>
      <c r="W2763" s="1" t="str">
        <f>IFERROR(INDEX(Returns!A:A,MATCH(B2763,Returns!B:B,0)),"No")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1" t="str">
        <f>IF(M2764=People!$B$5,People!$A$5,IF(M2764=People!$B$4,People!$A$4,IF(M2764=People!$B$3,People!$A$3,IF(M2764=People!$B$2,People!$A$2,0))))</f>
        <v>Anna Andreadi</v>
      </c>
      <c r="W2764" s="1" t="str">
        <f>IFERROR(INDEX(Returns!A:A,MATCH(B2764,Returns!B:B,0)),"No")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1" t="str">
        <f>IF(M2765=People!$B$5,People!$A$5,IF(M2765=People!$B$4,People!$A$4,IF(M2765=People!$B$3,People!$A$3,IF(M2765=People!$B$2,People!$A$2,0))))</f>
        <v>Chuck Magee</v>
      </c>
      <c r="W2765" s="1" t="str">
        <f>IFERROR(INDEX(Returns!A:A,MATCH(B2765,Returns!B:B,0)),"No")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1" t="str">
        <f>IF(M2766=People!$B$5,People!$A$5,IF(M2766=People!$B$4,People!$A$4,IF(M2766=People!$B$3,People!$A$3,IF(M2766=People!$B$2,People!$A$2,0))))</f>
        <v>Chuck Magee</v>
      </c>
      <c r="W2766" s="1" t="str">
        <f>IFERROR(INDEX(Returns!A:A,MATCH(B2766,Returns!B:B,0)),"No")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1" t="str">
        <f>IF(M2767=People!$B$5,People!$A$5,IF(M2767=People!$B$4,People!$A$4,IF(M2767=People!$B$3,People!$A$3,IF(M2767=People!$B$2,People!$A$2,0))))</f>
        <v>Chuck Magee</v>
      </c>
      <c r="W2767" s="1" t="str">
        <f>IFERROR(INDEX(Returns!A:A,MATCH(B2767,Returns!B:B,0)),"No")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1" t="str">
        <f>IF(M2768=People!$B$5,People!$A$5,IF(M2768=People!$B$4,People!$A$4,IF(M2768=People!$B$3,People!$A$3,IF(M2768=People!$B$2,People!$A$2,0))))</f>
        <v>Chuck Magee</v>
      </c>
      <c r="W2768" s="1" t="str">
        <f>IFERROR(INDEX(Returns!A:A,MATCH(B2768,Returns!B:B,0)),"No")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1" t="str">
        <f>IF(M2769=People!$B$5,People!$A$5,IF(M2769=People!$B$4,People!$A$4,IF(M2769=People!$B$3,People!$A$3,IF(M2769=People!$B$2,People!$A$2,0))))</f>
        <v>Chuck Magee</v>
      </c>
      <c r="W2769" s="1" t="str">
        <f>IFERROR(INDEX(Returns!A:A,MATCH(B2769,Returns!B:B,0)),"No")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1" t="str">
        <f>IF(M2770=People!$B$5,People!$A$5,IF(M2770=People!$B$4,People!$A$4,IF(M2770=People!$B$3,People!$A$3,IF(M2770=People!$B$2,People!$A$2,0))))</f>
        <v>Kelly Williams</v>
      </c>
      <c r="W2770" s="1" t="str">
        <f>IFERROR(INDEX(Returns!A:A,MATCH(B2770,Returns!B:B,0)),"No")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1" t="str">
        <f>IF(M2771=People!$B$5,People!$A$5,IF(M2771=People!$B$4,People!$A$4,IF(M2771=People!$B$3,People!$A$3,IF(M2771=People!$B$2,People!$A$2,0))))</f>
        <v>Kelly Williams</v>
      </c>
      <c r="W2771" s="1" t="str">
        <f>IFERROR(INDEX(Returns!A:A,MATCH(B2771,Returns!B:B,0)),"No")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1" t="str">
        <f>IF(M2772=People!$B$5,People!$A$5,IF(M2772=People!$B$4,People!$A$4,IF(M2772=People!$B$3,People!$A$3,IF(M2772=People!$B$2,People!$A$2,0))))</f>
        <v>Kelly Williams</v>
      </c>
      <c r="W2772" s="1" t="str">
        <f>IFERROR(INDEX(Returns!A:A,MATCH(B2772,Returns!B:B,0)),"No")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1" t="str">
        <f>IF(M2773=People!$B$5,People!$A$5,IF(M2773=People!$B$4,People!$A$4,IF(M2773=People!$B$3,People!$A$3,IF(M2773=People!$B$2,People!$A$2,0))))</f>
        <v>Kelly Williams</v>
      </c>
      <c r="W2773" s="1" t="str">
        <f>IFERROR(INDEX(Returns!A:A,MATCH(B2773,Returns!B:B,0)),"No")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1" t="str">
        <f>IF(M2774=People!$B$5,People!$A$5,IF(M2774=People!$B$4,People!$A$4,IF(M2774=People!$B$3,People!$A$3,IF(M2774=People!$B$2,People!$A$2,0))))</f>
        <v>Cassandra Brandow</v>
      </c>
      <c r="W2774" s="1" t="str">
        <f>IFERROR(INDEX(Returns!A:A,MATCH(B2774,Returns!B:B,0)),"No")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1" t="str">
        <f>IF(M2775=People!$B$5,People!$A$5,IF(M2775=People!$B$4,People!$A$4,IF(M2775=People!$B$3,People!$A$3,IF(M2775=People!$B$2,People!$A$2,0))))</f>
        <v>Kelly Williams</v>
      </c>
      <c r="W2775" s="1" t="str">
        <f>IFERROR(INDEX(Returns!A:A,MATCH(B2775,Returns!B:B,0)),"No")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1" t="str">
        <f>IF(M2776=People!$B$5,People!$A$5,IF(M2776=People!$B$4,People!$A$4,IF(M2776=People!$B$3,People!$A$3,IF(M2776=People!$B$2,People!$A$2,0))))</f>
        <v>Chuck Magee</v>
      </c>
      <c r="W2776" s="1" t="str">
        <f>IFERROR(INDEX(Returns!A:A,MATCH(B2776,Returns!B:B,0)),"No")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1" t="str">
        <f>IF(M2777=People!$B$5,People!$A$5,IF(M2777=People!$B$4,People!$A$4,IF(M2777=People!$B$3,People!$A$3,IF(M2777=People!$B$2,People!$A$2,0))))</f>
        <v>Anna Andreadi</v>
      </c>
      <c r="W2777" s="1" t="str">
        <f>IFERROR(INDEX(Returns!A:A,MATCH(B2777,Returns!B:B,0)),"No")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1" t="str">
        <f>IF(M2778=People!$B$5,People!$A$5,IF(M2778=People!$B$4,People!$A$4,IF(M2778=People!$B$3,People!$A$3,IF(M2778=People!$B$2,People!$A$2,0))))</f>
        <v>Anna Andreadi</v>
      </c>
      <c r="W2778" s="1" t="str">
        <f>IFERROR(INDEX(Returns!A:A,MATCH(B2778,Returns!B:B,0)),"No")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1" t="str">
        <f>IF(M2779=People!$B$5,People!$A$5,IF(M2779=People!$B$4,People!$A$4,IF(M2779=People!$B$3,People!$A$3,IF(M2779=People!$B$2,People!$A$2,0))))</f>
        <v>Anna Andreadi</v>
      </c>
      <c r="W2779" s="1" t="str">
        <f>IFERROR(INDEX(Returns!A:A,MATCH(B2779,Returns!B:B,0)),"No")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1" t="str">
        <f>IF(M2780=People!$B$5,People!$A$5,IF(M2780=People!$B$4,People!$A$4,IF(M2780=People!$B$3,People!$A$3,IF(M2780=People!$B$2,People!$A$2,0))))</f>
        <v>Cassandra Brandow</v>
      </c>
      <c r="W2780" s="1" t="str">
        <f>IFERROR(INDEX(Returns!A:A,MATCH(B2780,Returns!B:B,0)),"No")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1" t="str">
        <f>IF(M2781=People!$B$5,People!$A$5,IF(M2781=People!$B$4,People!$A$4,IF(M2781=People!$B$3,People!$A$3,IF(M2781=People!$B$2,People!$A$2,0))))</f>
        <v>Cassandra Brandow</v>
      </c>
      <c r="W2781" s="1" t="str">
        <f>IFERROR(INDEX(Returns!A:A,MATCH(B2781,Returns!B:B,0)),"No")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1" t="str">
        <f>IF(M2782=People!$B$5,People!$A$5,IF(M2782=People!$B$4,People!$A$4,IF(M2782=People!$B$3,People!$A$3,IF(M2782=People!$B$2,People!$A$2,0))))</f>
        <v>Chuck Magee</v>
      </c>
      <c r="W2782" s="1" t="str">
        <f>IFERROR(INDEX(Returns!A:A,MATCH(B2782,Returns!B:B,0)),"No")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1" t="str">
        <f>IF(M2783=People!$B$5,People!$A$5,IF(M2783=People!$B$4,People!$A$4,IF(M2783=People!$B$3,People!$A$3,IF(M2783=People!$B$2,People!$A$2,0))))</f>
        <v>Kelly Williams</v>
      </c>
      <c r="W2783" s="1" t="str">
        <f>IFERROR(INDEX(Returns!A:A,MATCH(B2783,Returns!B:B,0)),"No")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1" t="str">
        <f>IF(M2784=People!$B$5,People!$A$5,IF(M2784=People!$B$4,People!$A$4,IF(M2784=People!$B$3,People!$A$3,IF(M2784=People!$B$2,People!$A$2,0))))</f>
        <v>Kelly Williams</v>
      </c>
      <c r="W2784" s="1" t="str">
        <f>IFERROR(INDEX(Returns!A:A,MATCH(B2784,Returns!B:B,0)),"No")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1" t="str">
        <f>IF(M2785=People!$B$5,People!$A$5,IF(M2785=People!$B$4,People!$A$4,IF(M2785=People!$B$3,People!$A$3,IF(M2785=People!$B$2,People!$A$2,0))))</f>
        <v>Chuck Magee</v>
      </c>
      <c r="W2785" s="1" t="str">
        <f>IFERROR(INDEX(Returns!A:A,MATCH(B2785,Returns!B:B,0)),"No")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1" t="str">
        <f>IF(M2786=People!$B$5,People!$A$5,IF(M2786=People!$B$4,People!$A$4,IF(M2786=People!$B$3,People!$A$3,IF(M2786=People!$B$2,People!$A$2,0))))</f>
        <v>Chuck Magee</v>
      </c>
      <c r="W2786" s="1" t="str">
        <f>IFERROR(INDEX(Returns!A:A,MATCH(B2786,Returns!B:B,0)),"No")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1" t="str">
        <f>IF(M2787=People!$B$5,People!$A$5,IF(M2787=People!$B$4,People!$A$4,IF(M2787=People!$B$3,People!$A$3,IF(M2787=People!$B$2,People!$A$2,0))))</f>
        <v>Anna Andreadi</v>
      </c>
      <c r="W2787" s="1" t="str">
        <f>IFERROR(INDEX(Returns!A:A,MATCH(B2787,Returns!B:B,0)),"No")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1" t="str">
        <f>IF(M2788=People!$B$5,People!$A$5,IF(M2788=People!$B$4,People!$A$4,IF(M2788=People!$B$3,People!$A$3,IF(M2788=People!$B$2,People!$A$2,0))))</f>
        <v>Anna Andreadi</v>
      </c>
      <c r="W2788" s="1" t="str">
        <f>IFERROR(INDEX(Returns!A:A,MATCH(B2788,Returns!B:B,0)),"No")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1" t="str">
        <f>IF(M2789=People!$B$5,People!$A$5,IF(M2789=People!$B$4,People!$A$4,IF(M2789=People!$B$3,People!$A$3,IF(M2789=People!$B$2,People!$A$2,0))))</f>
        <v>Kelly Williams</v>
      </c>
      <c r="W2789" s="1" t="str">
        <f>IFERROR(INDEX(Returns!A:A,MATCH(B2789,Returns!B:B,0)),"No")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1" t="str">
        <f>IF(M2790=People!$B$5,People!$A$5,IF(M2790=People!$B$4,People!$A$4,IF(M2790=People!$B$3,People!$A$3,IF(M2790=People!$B$2,People!$A$2,0))))</f>
        <v>Kelly Williams</v>
      </c>
      <c r="W2790" s="1" t="str">
        <f>IFERROR(INDEX(Returns!A:A,MATCH(B2790,Returns!B:B,0)),"No")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1" t="str">
        <f>IF(M2791=People!$B$5,People!$A$5,IF(M2791=People!$B$4,People!$A$4,IF(M2791=People!$B$3,People!$A$3,IF(M2791=People!$B$2,People!$A$2,0))))</f>
        <v>Kelly Williams</v>
      </c>
      <c r="W2791" s="1" t="str">
        <f>IFERROR(INDEX(Returns!A:A,MATCH(B2791,Returns!B:B,0)),"No")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1" t="str">
        <f>IF(M2792=People!$B$5,People!$A$5,IF(M2792=People!$B$4,People!$A$4,IF(M2792=People!$B$3,People!$A$3,IF(M2792=People!$B$2,People!$A$2,0))))</f>
        <v>Kelly Williams</v>
      </c>
      <c r="W2792" s="1" t="str">
        <f>IFERROR(INDEX(Returns!A:A,MATCH(B2792,Returns!B:B,0)),"No")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1" t="str">
        <f>IF(M2793=People!$B$5,People!$A$5,IF(M2793=People!$B$4,People!$A$4,IF(M2793=People!$B$3,People!$A$3,IF(M2793=People!$B$2,People!$A$2,0))))</f>
        <v>Kelly Williams</v>
      </c>
      <c r="W2793" s="1" t="str">
        <f>IFERROR(INDEX(Returns!A:A,MATCH(B2793,Returns!B:B,0)),"No")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1" t="str">
        <f>IF(M2794=People!$B$5,People!$A$5,IF(M2794=People!$B$4,People!$A$4,IF(M2794=People!$B$3,People!$A$3,IF(M2794=People!$B$2,People!$A$2,0))))</f>
        <v>Kelly Williams</v>
      </c>
      <c r="W2794" s="1" t="str">
        <f>IFERROR(INDEX(Returns!A:A,MATCH(B2794,Returns!B:B,0)),"No")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1" t="str">
        <f>IF(M2795=People!$B$5,People!$A$5,IF(M2795=People!$B$4,People!$A$4,IF(M2795=People!$B$3,People!$A$3,IF(M2795=People!$B$2,People!$A$2,0))))</f>
        <v>Anna Andreadi</v>
      </c>
      <c r="W2795" s="1" t="str">
        <f>IFERROR(INDEX(Returns!A:A,MATCH(B2795,Returns!B:B,0)),"No")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1" t="str">
        <f>IF(M2796=People!$B$5,People!$A$5,IF(M2796=People!$B$4,People!$A$4,IF(M2796=People!$B$3,People!$A$3,IF(M2796=People!$B$2,People!$A$2,0))))</f>
        <v>Anna Andreadi</v>
      </c>
      <c r="W2796" s="1" t="str">
        <f>IFERROR(INDEX(Returns!A:A,MATCH(B2796,Returns!B:B,0)),"No")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1" t="str">
        <f>IF(M2797=People!$B$5,People!$A$5,IF(M2797=People!$B$4,People!$A$4,IF(M2797=People!$B$3,People!$A$3,IF(M2797=People!$B$2,People!$A$2,0))))</f>
        <v>Anna Andreadi</v>
      </c>
      <c r="W2797" s="1" t="str">
        <f>IFERROR(INDEX(Returns!A:A,MATCH(B2797,Returns!B:B,0)),"No")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1" t="str">
        <f>IF(M2798=People!$B$5,People!$A$5,IF(M2798=People!$B$4,People!$A$4,IF(M2798=People!$B$3,People!$A$3,IF(M2798=People!$B$2,People!$A$2,0))))</f>
        <v>Anna Andreadi</v>
      </c>
      <c r="W2798" s="1" t="str">
        <f>IFERROR(INDEX(Returns!A:A,MATCH(B2798,Returns!B:B,0)),"No")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1" t="str">
        <f>IF(M2799=People!$B$5,People!$A$5,IF(M2799=People!$B$4,People!$A$4,IF(M2799=People!$B$3,People!$A$3,IF(M2799=People!$B$2,People!$A$2,0))))</f>
        <v>Cassandra Brandow</v>
      </c>
      <c r="W2799" s="1" t="str">
        <f>IFERROR(INDEX(Returns!A:A,MATCH(B2799,Returns!B:B,0)),"No")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1" t="str">
        <f>IF(M2800=People!$B$5,People!$A$5,IF(M2800=People!$B$4,People!$A$4,IF(M2800=People!$B$3,People!$A$3,IF(M2800=People!$B$2,People!$A$2,0))))</f>
        <v>Cassandra Brandow</v>
      </c>
      <c r="W2800" s="1" t="str">
        <f>IFERROR(INDEX(Returns!A:A,MATCH(B2800,Returns!B:B,0)),"No")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1" t="str">
        <f>IF(M2801=People!$B$5,People!$A$5,IF(M2801=People!$B$4,People!$A$4,IF(M2801=People!$B$3,People!$A$3,IF(M2801=People!$B$2,People!$A$2,0))))</f>
        <v>Cassandra Brandow</v>
      </c>
      <c r="W2801" s="1" t="str">
        <f>IFERROR(INDEX(Returns!A:A,MATCH(B2801,Returns!B:B,0)),"No")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1" t="str">
        <f>IF(M2802=People!$B$5,People!$A$5,IF(M2802=People!$B$4,People!$A$4,IF(M2802=People!$B$3,People!$A$3,IF(M2802=People!$B$2,People!$A$2,0))))</f>
        <v>Cassandra Brandow</v>
      </c>
      <c r="W2802" s="1" t="str">
        <f>IFERROR(INDEX(Returns!A:A,MATCH(B2802,Returns!B:B,0)),"No")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1" t="str">
        <f>IF(M2803=People!$B$5,People!$A$5,IF(M2803=People!$B$4,People!$A$4,IF(M2803=People!$B$3,People!$A$3,IF(M2803=People!$B$2,People!$A$2,0))))</f>
        <v>Anna Andreadi</v>
      </c>
      <c r="W2803" s="1" t="str">
        <f>IFERROR(INDEX(Returns!A:A,MATCH(B2803,Returns!B:B,0)),"No")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1" t="str">
        <f>IF(M2804=People!$B$5,People!$A$5,IF(M2804=People!$B$4,People!$A$4,IF(M2804=People!$B$3,People!$A$3,IF(M2804=People!$B$2,People!$A$2,0))))</f>
        <v>Anna Andreadi</v>
      </c>
      <c r="W2804" s="1" t="str">
        <f>IFERROR(INDEX(Returns!A:A,MATCH(B2804,Returns!B:B,0)),"No")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1" t="str">
        <f>IF(M2805=People!$B$5,People!$A$5,IF(M2805=People!$B$4,People!$A$4,IF(M2805=People!$B$3,People!$A$3,IF(M2805=People!$B$2,People!$A$2,0))))</f>
        <v>Anna Andreadi</v>
      </c>
      <c r="W2805" s="1" t="str">
        <f>IFERROR(INDEX(Returns!A:A,MATCH(B2805,Returns!B:B,0)),"No")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1" t="str">
        <f>IF(M2806=People!$B$5,People!$A$5,IF(M2806=People!$B$4,People!$A$4,IF(M2806=People!$B$3,People!$A$3,IF(M2806=People!$B$2,People!$A$2,0))))</f>
        <v>Anna Andreadi</v>
      </c>
      <c r="W2806" s="1" t="str">
        <f>IFERROR(INDEX(Returns!A:A,MATCH(B2806,Returns!B:B,0)),"No")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1" t="str">
        <f>IF(M2807=People!$B$5,People!$A$5,IF(M2807=People!$B$4,People!$A$4,IF(M2807=People!$B$3,People!$A$3,IF(M2807=People!$B$2,People!$A$2,0))))</f>
        <v>Kelly Williams</v>
      </c>
      <c r="W2807" s="1" t="str">
        <f>IFERROR(INDEX(Returns!A:A,MATCH(B2807,Returns!B:B,0)),"No")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1" t="str">
        <f>IF(M2808=People!$B$5,People!$A$5,IF(M2808=People!$B$4,People!$A$4,IF(M2808=People!$B$3,People!$A$3,IF(M2808=People!$B$2,People!$A$2,0))))</f>
        <v>Anna Andreadi</v>
      </c>
      <c r="W2808" s="1" t="str">
        <f>IFERROR(INDEX(Returns!A:A,MATCH(B2808,Returns!B:B,0)),"No")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1" t="str">
        <f>IF(M2809=People!$B$5,People!$A$5,IF(M2809=People!$B$4,People!$A$4,IF(M2809=People!$B$3,People!$A$3,IF(M2809=People!$B$2,People!$A$2,0))))</f>
        <v>Anna Andreadi</v>
      </c>
      <c r="W2809" s="1" t="str">
        <f>IFERROR(INDEX(Returns!A:A,MATCH(B2809,Returns!B:B,0)),"No")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1" t="str">
        <f>IF(M2810=People!$B$5,People!$A$5,IF(M2810=People!$B$4,People!$A$4,IF(M2810=People!$B$3,People!$A$3,IF(M2810=People!$B$2,People!$A$2,0))))</f>
        <v>Anna Andreadi</v>
      </c>
      <c r="W2810" s="1" t="str">
        <f>IFERROR(INDEX(Returns!A:A,MATCH(B2810,Returns!B:B,0)),"No")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1" t="str">
        <f>IF(M2811=People!$B$5,People!$A$5,IF(M2811=People!$B$4,People!$A$4,IF(M2811=People!$B$3,People!$A$3,IF(M2811=People!$B$2,People!$A$2,0))))</f>
        <v>Anna Andreadi</v>
      </c>
      <c r="W2811" s="1" t="str">
        <f>IFERROR(INDEX(Returns!A:A,MATCH(B2811,Returns!B:B,0)),"No")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1" t="str">
        <f>IF(M2812=People!$B$5,People!$A$5,IF(M2812=People!$B$4,People!$A$4,IF(M2812=People!$B$3,People!$A$3,IF(M2812=People!$B$2,People!$A$2,0))))</f>
        <v>Kelly Williams</v>
      </c>
      <c r="W2812" s="1" t="str">
        <f>IFERROR(INDEX(Returns!A:A,MATCH(B2812,Returns!B:B,0)),"No")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1" t="str">
        <f>IF(M2813=People!$B$5,People!$A$5,IF(M2813=People!$B$4,People!$A$4,IF(M2813=People!$B$3,People!$A$3,IF(M2813=People!$B$2,People!$A$2,0))))</f>
        <v>Kelly Williams</v>
      </c>
      <c r="W2813" s="1" t="str">
        <f>IFERROR(INDEX(Returns!A:A,MATCH(B2813,Returns!B:B,0)),"No")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1" t="str">
        <f>IF(M2814=People!$B$5,People!$A$5,IF(M2814=People!$B$4,People!$A$4,IF(M2814=People!$B$3,People!$A$3,IF(M2814=People!$B$2,People!$A$2,0))))</f>
        <v>Kelly Williams</v>
      </c>
      <c r="W2814" s="1" t="str">
        <f>IFERROR(INDEX(Returns!A:A,MATCH(B2814,Returns!B:B,0)),"No")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1" t="str">
        <f>IF(M2815=People!$B$5,People!$A$5,IF(M2815=People!$B$4,People!$A$4,IF(M2815=People!$B$3,People!$A$3,IF(M2815=People!$B$2,People!$A$2,0))))</f>
        <v>Kelly Williams</v>
      </c>
      <c r="W2815" s="1" t="str">
        <f>IFERROR(INDEX(Returns!A:A,MATCH(B2815,Returns!B:B,0)),"No")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1" t="str">
        <f>IF(M2816=People!$B$5,People!$A$5,IF(M2816=People!$B$4,People!$A$4,IF(M2816=People!$B$3,People!$A$3,IF(M2816=People!$B$2,People!$A$2,0))))</f>
        <v>Kelly Williams</v>
      </c>
      <c r="W2816" s="1" t="str">
        <f>IFERROR(INDEX(Returns!A:A,MATCH(B2816,Returns!B:B,0)),"No")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1" t="str">
        <f>IF(M2817=People!$B$5,People!$A$5,IF(M2817=People!$B$4,People!$A$4,IF(M2817=People!$B$3,People!$A$3,IF(M2817=People!$B$2,People!$A$2,0))))</f>
        <v>Chuck Magee</v>
      </c>
      <c r="W2817" s="1" t="str">
        <f>IFERROR(INDEX(Returns!A:A,MATCH(B2817,Returns!B:B,0)),"No")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1" t="str">
        <f>IF(M2818=People!$B$5,People!$A$5,IF(M2818=People!$B$4,People!$A$4,IF(M2818=People!$B$3,People!$A$3,IF(M2818=People!$B$2,People!$A$2,0))))</f>
        <v>Chuck Magee</v>
      </c>
      <c r="W2818" s="1" t="str">
        <f>IFERROR(INDEX(Returns!A:A,MATCH(B2818,Returns!B:B,0)),"No")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1" t="str">
        <f>IF(M2819=People!$B$5,People!$A$5,IF(M2819=People!$B$4,People!$A$4,IF(M2819=People!$B$3,People!$A$3,IF(M2819=People!$B$2,People!$A$2,0))))</f>
        <v>Chuck Magee</v>
      </c>
      <c r="W2819" s="1" t="str">
        <f>IFERROR(INDEX(Returns!A:A,MATCH(B2819,Returns!B:B,0)),"No")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1" t="str">
        <f>IF(M2820=People!$B$5,People!$A$5,IF(M2820=People!$B$4,People!$A$4,IF(M2820=People!$B$3,People!$A$3,IF(M2820=People!$B$2,People!$A$2,0))))</f>
        <v>Chuck Magee</v>
      </c>
      <c r="W2820" s="1" t="str">
        <f>IFERROR(INDEX(Returns!A:A,MATCH(B2820,Returns!B:B,0)),"No")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1" t="str">
        <f>IF(M2821=People!$B$5,People!$A$5,IF(M2821=People!$B$4,People!$A$4,IF(M2821=People!$B$3,People!$A$3,IF(M2821=People!$B$2,People!$A$2,0))))</f>
        <v>Anna Andreadi</v>
      </c>
      <c r="W2821" s="1" t="str">
        <f>IFERROR(INDEX(Returns!A:A,MATCH(B2821,Returns!B:B,0)),"No")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1" t="str">
        <f>IF(M2822=People!$B$5,People!$A$5,IF(M2822=People!$B$4,People!$A$4,IF(M2822=People!$B$3,People!$A$3,IF(M2822=People!$B$2,People!$A$2,0))))</f>
        <v>Anna Andreadi</v>
      </c>
      <c r="W2822" s="1" t="str">
        <f>IFERROR(INDEX(Returns!A:A,MATCH(B2822,Returns!B:B,0)),"No")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1" t="str">
        <f>IF(M2823=People!$B$5,People!$A$5,IF(M2823=People!$B$4,People!$A$4,IF(M2823=People!$B$3,People!$A$3,IF(M2823=People!$B$2,People!$A$2,0))))</f>
        <v>Anna Andreadi</v>
      </c>
      <c r="W2823" s="1" t="str">
        <f>IFERROR(INDEX(Returns!A:A,MATCH(B2823,Returns!B:B,0)),"No")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1" t="str">
        <f>IF(M2824=People!$B$5,People!$A$5,IF(M2824=People!$B$4,People!$A$4,IF(M2824=People!$B$3,People!$A$3,IF(M2824=People!$B$2,People!$A$2,0))))</f>
        <v>Kelly Williams</v>
      </c>
      <c r="W2824" s="1" t="str">
        <f>IFERROR(INDEX(Returns!A:A,MATCH(B2824,Returns!B:B,0)),"No")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1" t="str">
        <f>IF(M2825=People!$B$5,People!$A$5,IF(M2825=People!$B$4,People!$A$4,IF(M2825=People!$B$3,People!$A$3,IF(M2825=People!$B$2,People!$A$2,0))))</f>
        <v>Kelly Williams</v>
      </c>
      <c r="W2825" s="1" t="str">
        <f>IFERROR(INDEX(Returns!A:A,MATCH(B2825,Returns!B:B,0)),"No")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1" t="str">
        <f>IF(M2826=People!$B$5,People!$A$5,IF(M2826=People!$B$4,People!$A$4,IF(M2826=People!$B$3,People!$A$3,IF(M2826=People!$B$2,People!$A$2,0))))</f>
        <v>Kelly Williams</v>
      </c>
      <c r="W2826" s="1" t="str">
        <f>IFERROR(INDEX(Returns!A:A,MATCH(B2826,Returns!B:B,0)),"No")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1" t="str">
        <f>IF(M2827=People!$B$5,People!$A$5,IF(M2827=People!$B$4,People!$A$4,IF(M2827=People!$B$3,People!$A$3,IF(M2827=People!$B$2,People!$A$2,0))))</f>
        <v>Kelly Williams</v>
      </c>
      <c r="W2827" s="1" t="str">
        <f>IFERROR(INDEX(Returns!A:A,MATCH(B2827,Returns!B:B,0)),"No")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1" t="str">
        <f>IF(M2828=People!$B$5,People!$A$5,IF(M2828=People!$B$4,People!$A$4,IF(M2828=People!$B$3,People!$A$3,IF(M2828=People!$B$2,People!$A$2,0))))</f>
        <v>Kelly Williams</v>
      </c>
      <c r="W2828" s="1" t="str">
        <f>IFERROR(INDEX(Returns!A:A,MATCH(B2828,Returns!B:B,0)),"No")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1" t="str">
        <f>IF(M2829=People!$B$5,People!$A$5,IF(M2829=People!$B$4,People!$A$4,IF(M2829=People!$B$3,People!$A$3,IF(M2829=People!$B$2,People!$A$2,0))))</f>
        <v>Kelly Williams</v>
      </c>
      <c r="W2829" s="1" t="str">
        <f>IFERROR(INDEX(Returns!A:A,MATCH(B2829,Returns!B:B,0)),"No")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1" t="str">
        <f>IF(M2830=People!$B$5,People!$A$5,IF(M2830=People!$B$4,People!$A$4,IF(M2830=People!$B$3,People!$A$3,IF(M2830=People!$B$2,People!$A$2,0))))</f>
        <v>Chuck Magee</v>
      </c>
      <c r="W2830" s="1" t="str">
        <f>IFERROR(INDEX(Returns!A:A,MATCH(B2830,Returns!B:B,0)),"No")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1" t="str">
        <f>IF(M2831=People!$B$5,People!$A$5,IF(M2831=People!$B$4,People!$A$4,IF(M2831=People!$B$3,People!$A$3,IF(M2831=People!$B$2,People!$A$2,0))))</f>
        <v>Chuck Magee</v>
      </c>
      <c r="W2831" s="1" t="str">
        <f>IFERROR(INDEX(Returns!A:A,MATCH(B2831,Returns!B:B,0)),"No")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1" t="str">
        <f>IF(M2832=People!$B$5,People!$A$5,IF(M2832=People!$B$4,People!$A$4,IF(M2832=People!$B$3,People!$A$3,IF(M2832=People!$B$2,People!$A$2,0))))</f>
        <v>Chuck Magee</v>
      </c>
      <c r="W2832" s="1" t="str">
        <f>IFERROR(INDEX(Returns!A:A,MATCH(B2832,Returns!B:B,0)),"No")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1" t="str">
        <f>IF(M2833=People!$B$5,People!$A$5,IF(M2833=People!$B$4,People!$A$4,IF(M2833=People!$B$3,People!$A$3,IF(M2833=People!$B$2,People!$A$2,0))))</f>
        <v>Anna Andreadi</v>
      </c>
      <c r="W2833" s="1" t="str">
        <f>IFERROR(INDEX(Returns!A:A,MATCH(B2833,Returns!B:B,0)),"No")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1" t="str">
        <f>IF(M2834=People!$B$5,People!$A$5,IF(M2834=People!$B$4,People!$A$4,IF(M2834=People!$B$3,People!$A$3,IF(M2834=People!$B$2,People!$A$2,0))))</f>
        <v>Anna Andreadi</v>
      </c>
      <c r="W2834" s="1" t="str">
        <f>IFERROR(INDEX(Returns!A:A,MATCH(B2834,Returns!B:B,0)),"No")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1" t="str">
        <f>IF(M2835=People!$B$5,People!$A$5,IF(M2835=People!$B$4,People!$A$4,IF(M2835=People!$B$3,People!$A$3,IF(M2835=People!$B$2,People!$A$2,0))))</f>
        <v>Cassandra Brandow</v>
      </c>
      <c r="W2835" s="1" t="str">
        <f>IFERROR(INDEX(Returns!A:A,MATCH(B2835,Returns!B:B,0)),"No")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1" t="str">
        <f>IF(M2836=People!$B$5,People!$A$5,IF(M2836=People!$B$4,People!$A$4,IF(M2836=People!$B$3,People!$A$3,IF(M2836=People!$B$2,People!$A$2,0))))</f>
        <v>Cassandra Brandow</v>
      </c>
      <c r="W2836" s="1" t="str">
        <f>IFERROR(INDEX(Returns!A:A,MATCH(B2836,Returns!B:B,0)),"No")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1" t="str">
        <f>IF(M2837=People!$B$5,People!$A$5,IF(M2837=People!$B$4,People!$A$4,IF(M2837=People!$B$3,People!$A$3,IF(M2837=People!$B$2,People!$A$2,0))))</f>
        <v>Anna Andreadi</v>
      </c>
      <c r="W2837" s="1" t="str">
        <f>IFERROR(INDEX(Returns!A:A,MATCH(B2837,Returns!B:B,0)),"No")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1" t="str">
        <f>IF(M2838=People!$B$5,People!$A$5,IF(M2838=People!$B$4,People!$A$4,IF(M2838=People!$B$3,People!$A$3,IF(M2838=People!$B$2,People!$A$2,0))))</f>
        <v>Anna Andreadi</v>
      </c>
      <c r="W2838" s="1" t="str">
        <f>IFERROR(INDEX(Returns!A:A,MATCH(B2838,Returns!B:B,0)),"No")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1" t="str">
        <f>IF(M2839=People!$B$5,People!$A$5,IF(M2839=People!$B$4,People!$A$4,IF(M2839=People!$B$3,People!$A$3,IF(M2839=People!$B$2,People!$A$2,0))))</f>
        <v>Anna Andreadi</v>
      </c>
      <c r="W2839" s="1" t="str">
        <f>IFERROR(INDEX(Returns!A:A,MATCH(B2839,Returns!B:B,0)),"No")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1" t="str">
        <f>IF(M2840=People!$B$5,People!$A$5,IF(M2840=People!$B$4,People!$A$4,IF(M2840=People!$B$3,People!$A$3,IF(M2840=People!$B$2,People!$A$2,0))))</f>
        <v>Cassandra Brandow</v>
      </c>
      <c r="W2840" s="1" t="str">
        <f>IFERROR(INDEX(Returns!A:A,MATCH(B2840,Returns!B:B,0)),"No")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1" t="str">
        <f>IF(M2841=People!$B$5,People!$A$5,IF(M2841=People!$B$4,People!$A$4,IF(M2841=People!$B$3,People!$A$3,IF(M2841=People!$B$2,People!$A$2,0))))</f>
        <v>Chuck Magee</v>
      </c>
      <c r="W2841" s="1" t="str">
        <f>IFERROR(INDEX(Returns!A:A,MATCH(B2841,Returns!B:B,0)),"No")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1" t="str">
        <f>IF(M2842=People!$B$5,People!$A$5,IF(M2842=People!$B$4,People!$A$4,IF(M2842=People!$B$3,People!$A$3,IF(M2842=People!$B$2,People!$A$2,0))))</f>
        <v>Cassandra Brandow</v>
      </c>
      <c r="W2842" s="1" t="str">
        <f>IFERROR(INDEX(Returns!A:A,MATCH(B2842,Returns!B:B,0)),"No")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1" t="str">
        <f>IF(M2843=People!$B$5,People!$A$5,IF(M2843=People!$B$4,People!$A$4,IF(M2843=People!$B$3,People!$A$3,IF(M2843=People!$B$2,People!$A$2,0))))</f>
        <v>Cassandra Brandow</v>
      </c>
      <c r="W2843" s="1" t="str">
        <f>IFERROR(INDEX(Returns!A:A,MATCH(B2843,Returns!B:B,0)),"No")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1" t="str">
        <f>IF(M2844=People!$B$5,People!$A$5,IF(M2844=People!$B$4,People!$A$4,IF(M2844=People!$B$3,People!$A$3,IF(M2844=People!$B$2,People!$A$2,0))))</f>
        <v>Kelly Williams</v>
      </c>
      <c r="W2844" s="1" t="str">
        <f>IFERROR(INDEX(Returns!A:A,MATCH(B2844,Returns!B:B,0)),"No")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1" t="str">
        <f>IF(M2845=People!$B$5,People!$A$5,IF(M2845=People!$B$4,People!$A$4,IF(M2845=People!$B$3,People!$A$3,IF(M2845=People!$B$2,People!$A$2,0))))</f>
        <v>Chuck Magee</v>
      </c>
      <c r="W2845" s="1" t="str">
        <f>IFERROR(INDEX(Returns!A:A,MATCH(B2845,Returns!B:B,0)),"No")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1" t="str">
        <f>IF(M2846=People!$B$5,People!$A$5,IF(M2846=People!$B$4,People!$A$4,IF(M2846=People!$B$3,People!$A$3,IF(M2846=People!$B$2,People!$A$2,0))))</f>
        <v>Kelly Williams</v>
      </c>
      <c r="W2846" s="1" t="str">
        <f>IFERROR(INDEX(Returns!A:A,MATCH(B2846,Returns!B:B,0)),"No")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1" t="str">
        <f>IF(M2847=People!$B$5,People!$A$5,IF(M2847=People!$B$4,People!$A$4,IF(M2847=People!$B$3,People!$A$3,IF(M2847=People!$B$2,People!$A$2,0))))</f>
        <v>Chuck Magee</v>
      </c>
      <c r="W2847" s="1" t="str">
        <f>IFERROR(INDEX(Returns!A:A,MATCH(B2847,Returns!B:B,0)),"No")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1" t="str">
        <f>IF(M2848=People!$B$5,People!$A$5,IF(M2848=People!$B$4,People!$A$4,IF(M2848=People!$B$3,People!$A$3,IF(M2848=People!$B$2,People!$A$2,0))))</f>
        <v>Kelly Williams</v>
      </c>
      <c r="W2848" s="1" t="str">
        <f>IFERROR(INDEX(Returns!A:A,MATCH(B2848,Returns!B:B,0)),"No")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1" t="str">
        <f>IF(M2849=People!$B$5,People!$A$5,IF(M2849=People!$B$4,People!$A$4,IF(M2849=People!$B$3,People!$A$3,IF(M2849=People!$B$2,People!$A$2,0))))</f>
        <v>Cassandra Brandow</v>
      </c>
      <c r="W2849" s="1" t="str">
        <f>IFERROR(INDEX(Returns!A:A,MATCH(B2849,Returns!B:B,0)),"No")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1" t="str">
        <f>IF(M2850=People!$B$5,People!$A$5,IF(M2850=People!$B$4,People!$A$4,IF(M2850=People!$B$3,People!$A$3,IF(M2850=People!$B$2,People!$A$2,0))))</f>
        <v>Cassandra Brandow</v>
      </c>
      <c r="W2850" s="1" t="str">
        <f>IFERROR(INDEX(Returns!A:A,MATCH(B2850,Returns!B:B,0)),"No")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1" t="str">
        <f>IF(M2851=People!$B$5,People!$A$5,IF(M2851=People!$B$4,People!$A$4,IF(M2851=People!$B$3,People!$A$3,IF(M2851=People!$B$2,People!$A$2,0))))</f>
        <v>Cassandra Brandow</v>
      </c>
      <c r="W2851" s="1" t="str">
        <f>IFERROR(INDEX(Returns!A:A,MATCH(B2851,Returns!B:B,0)),"No")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1" t="str">
        <f>IF(M2852=People!$B$5,People!$A$5,IF(M2852=People!$B$4,People!$A$4,IF(M2852=People!$B$3,People!$A$3,IF(M2852=People!$B$2,People!$A$2,0))))</f>
        <v>Chuck Magee</v>
      </c>
      <c r="W2852" s="1" t="str">
        <f>IFERROR(INDEX(Returns!A:A,MATCH(B2852,Returns!B:B,0)),"No")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1" t="str">
        <f>IF(M2853=People!$B$5,People!$A$5,IF(M2853=People!$B$4,People!$A$4,IF(M2853=People!$B$3,People!$A$3,IF(M2853=People!$B$2,People!$A$2,0))))</f>
        <v>Kelly Williams</v>
      </c>
      <c r="W2853" s="1" t="str">
        <f>IFERROR(INDEX(Returns!A:A,MATCH(B2853,Returns!B:B,0)),"No")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1" t="str">
        <f>IF(M2854=People!$B$5,People!$A$5,IF(M2854=People!$B$4,People!$A$4,IF(M2854=People!$B$3,People!$A$3,IF(M2854=People!$B$2,People!$A$2,0))))</f>
        <v>Chuck Magee</v>
      </c>
      <c r="W2854" s="1" t="str">
        <f>IFERROR(INDEX(Returns!A:A,MATCH(B2854,Returns!B:B,0)),"No")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1" t="str">
        <f>IF(M2855=People!$B$5,People!$A$5,IF(M2855=People!$B$4,People!$A$4,IF(M2855=People!$B$3,People!$A$3,IF(M2855=People!$B$2,People!$A$2,0))))</f>
        <v>Chuck Magee</v>
      </c>
      <c r="W2855" s="1" t="str">
        <f>IFERROR(INDEX(Returns!A:A,MATCH(B2855,Returns!B:B,0)),"No")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1" t="str">
        <f>IF(M2856=People!$B$5,People!$A$5,IF(M2856=People!$B$4,People!$A$4,IF(M2856=People!$B$3,People!$A$3,IF(M2856=People!$B$2,People!$A$2,0))))</f>
        <v>Chuck Magee</v>
      </c>
      <c r="W2856" s="1" t="str">
        <f>IFERROR(INDEX(Returns!A:A,MATCH(B2856,Returns!B:B,0)),"No")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1" t="str">
        <f>IF(M2857=People!$B$5,People!$A$5,IF(M2857=People!$B$4,People!$A$4,IF(M2857=People!$B$3,People!$A$3,IF(M2857=People!$B$2,People!$A$2,0))))</f>
        <v>Kelly Williams</v>
      </c>
      <c r="W2857" s="1" t="str">
        <f>IFERROR(INDEX(Returns!A:A,MATCH(B2857,Returns!B:B,0)),"No")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1" t="str">
        <f>IF(M2858=People!$B$5,People!$A$5,IF(M2858=People!$B$4,People!$A$4,IF(M2858=People!$B$3,People!$A$3,IF(M2858=People!$B$2,People!$A$2,0))))</f>
        <v>Anna Andreadi</v>
      </c>
      <c r="W2858" s="1" t="str">
        <f>IFERROR(INDEX(Returns!A:A,MATCH(B2858,Returns!B:B,0)),"No")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1" t="str">
        <f>IF(M2859=People!$B$5,People!$A$5,IF(M2859=People!$B$4,People!$A$4,IF(M2859=People!$B$3,People!$A$3,IF(M2859=People!$B$2,People!$A$2,0))))</f>
        <v>Cassandra Brandow</v>
      </c>
      <c r="W2859" s="1" t="str">
        <f>IFERROR(INDEX(Returns!A:A,MATCH(B2859,Returns!B:B,0)),"No")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1" t="str">
        <f>IF(M2860=People!$B$5,People!$A$5,IF(M2860=People!$B$4,People!$A$4,IF(M2860=People!$B$3,People!$A$3,IF(M2860=People!$B$2,People!$A$2,0))))</f>
        <v>Cassandra Brandow</v>
      </c>
      <c r="W2860" s="1" t="str">
        <f>IFERROR(INDEX(Returns!A:A,MATCH(B2860,Returns!B:B,0)),"No")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1" t="str">
        <f>IF(M2861=People!$B$5,People!$A$5,IF(M2861=People!$B$4,People!$A$4,IF(M2861=People!$B$3,People!$A$3,IF(M2861=People!$B$2,People!$A$2,0))))</f>
        <v>Cassandra Brandow</v>
      </c>
      <c r="W2861" s="1" t="str">
        <f>IFERROR(INDEX(Returns!A:A,MATCH(B2861,Returns!B:B,0)),"No")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1" t="str">
        <f>IF(M2862=People!$B$5,People!$A$5,IF(M2862=People!$B$4,People!$A$4,IF(M2862=People!$B$3,People!$A$3,IF(M2862=People!$B$2,People!$A$2,0))))</f>
        <v>Cassandra Brandow</v>
      </c>
      <c r="W2862" s="1" t="str">
        <f>IFERROR(INDEX(Returns!A:A,MATCH(B2862,Returns!B:B,0)),"No")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1" t="str">
        <f>IF(M2863=People!$B$5,People!$A$5,IF(M2863=People!$B$4,People!$A$4,IF(M2863=People!$B$3,People!$A$3,IF(M2863=People!$B$2,People!$A$2,0))))</f>
        <v>Cassandra Brandow</v>
      </c>
      <c r="W2863" s="1" t="str">
        <f>IFERROR(INDEX(Returns!A:A,MATCH(B2863,Returns!B:B,0)),"No")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1" t="str">
        <f>IF(M2864=People!$B$5,People!$A$5,IF(M2864=People!$B$4,People!$A$4,IF(M2864=People!$B$3,People!$A$3,IF(M2864=People!$B$2,People!$A$2,0))))</f>
        <v>Cassandra Brandow</v>
      </c>
      <c r="W2864" s="1" t="str">
        <f>IFERROR(INDEX(Returns!A:A,MATCH(B2864,Returns!B:B,0)),"No")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1" t="str">
        <f>IF(M2865=People!$B$5,People!$A$5,IF(M2865=People!$B$4,People!$A$4,IF(M2865=People!$B$3,People!$A$3,IF(M2865=People!$B$2,People!$A$2,0))))</f>
        <v>Anna Andreadi</v>
      </c>
      <c r="W2865" s="1" t="str">
        <f>IFERROR(INDEX(Returns!A:A,MATCH(B2865,Returns!B:B,0)),"No")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1" t="str">
        <f>IF(M2866=People!$B$5,People!$A$5,IF(M2866=People!$B$4,People!$A$4,IF(M2866=People!$B$3,People!$A$3,IF(M2866=People!$B$2,People!$A$2,0))))</f>
        <v>Anna Andreadi</v>
      </c>
      <c r="W2866" s="1" t="str">
        <f>IFERROR(INDEX(Returns!A:A,MATCH(B2866,Returns!B:B,0)),"No")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1" t="str">
        <f>IF(M2867=People!$B$5,People!$A$5,IF(M2867=People!$B$4,People!$A$4,IF(M2867=People!$B$3,People!$A$3,IF(M2867=People!$B$2,People!$A$2,0))))</f>
        <v>Anna Andreadi</v>
      </c>
      <c r="W2867" s="1" t="str">
        <f>IFERROR(INDEX(Returns!A:A,MATCH(B2867,Returns!B:B,0)),"No")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1" t="str">
        <f>IF(M2868=People!$B$5,People!$A$5,IF(M2868=People!$B$4,People!$A$4,IF(M2868=People!$B$3,People!$A$3,IF(M2868=People!$B$2,People!$A$2,0))))</f>
        <v>Anna Andreadi</v>
      </c>
      <c r="W2868" s="1" t="str">
        <f>IFERROR(INDEX(Returns!A:A,MATCH(B2868,Returns!B:B,0)),"No")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1" t="str">
        <f>IF(M2869=People!$B$5,People!$A$5,IF(M2869=People!$B$4,People!$A$4,IF(M2869=People!$B$3,People!$A$3,IF(M2869=People!$B$2,People!$A$2,0))))</f>
        <v>Chuck Magee</v>
      </c>
      <c r="W2869" s="1" t="str">
        <f>IFERROR(INDEX(Returns!A:A,MATCH(B2869,Returns!B:B,0)),"No")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1" t="str">
        <f>IF(M2870=People!$B$5,People!$A$5,IF(M2870=People!$B$4,People!$A$4,IF(M2870=People!$B$3,People!$A$3,IF(M2870=People!$B$2,People!$A$2,0))))</f>
        <v>Chuck Magee</v>
      </c>
      <c r="W2870" s="1" t="str">
        <f>IFERROR(INDEX(Returns!A:A,MATCH(B2870,Returns!B:B,0)),"No")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1" t="str">
        <f>IF(M2871=People!$B$5,People!$A$5,IF(M2871=People!$B$4,People!$A$4,IF(M2871=People!$B$3,People!$A$3,IF(M2871=People!$B$2,People!$A$2,0))))</f>
        <v>Cassandra Brandow</v>
      </c>
      <c r="W2871" s="1" t="str">
        <f>IFERROR(INDEX(Returns!A:A,MATCH(B2871,Returns!B:B,0)),"No")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1" t="str">
        <f>IF(M2872=People!$B$5,People!$A$5,IF(M2872=People!$B$4,People!$A$4,IF(M2872=People!$B$3,People!$A$3,IF(M2872=People!$B$2,People!$A$2,0))))</f>
        <v>Anna Andreadi</v>
      </c>
      <c r="W2872" s="1" t="str">
        <f>IFERROR(INDEX(Returns!A:A,MATCH(B2872,Returns!B:B,0)),"No")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1" t="str">
        <f>IF(M2873=People!$B$5,People!$A$5,IF(M2873=People!$B$4,People!$A$4,IF(M2873=People!$B$3,People!$A$3,IF(M2873=People!$B$2,People!$A$2,0))))</f>
        <v>Anna Andreadi</v>
      </c>
      <c r="W2873" s="1" t="str">
        <f>IFERROR(INDEX(Returns!A:A,MATCH(B2873,Returns!B:B,0)),"No")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1" t="str">
        <f>IF(M2874=People!$B$5,People!$A$5,IF(M2874=People!$B$4,People!$A$4,IF(M2874=People!$B$3,People!$A$3,IF(M2874=People!$B$2,People!$A$2,0))))</f>
        <v>Anna Andreadi</v>
      </c>
      <c r="W2874" s="1" t="str">
        <f>IFERROR(INDEX(Returns!A:A,MATCH(B2874,Returns!B:B,0)),"No")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1" t="str">
        <f>IF(M2875=People!$B$5,People!$A$5,IF(M2875=People!$B$4,People!$A$4,IF(M2875=People!$B$3,People!$A$3,IF(M2875=People!$B$2,People!$A$2,0))))</f>
        <v>Anna Andreadi</v>
      </c>
      <c r="W2875" s="1" t="str">
        <f>IFERROR(INDEX(Returns!A:A,MATCH(B2875,Returns!B:B,0)),"No")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1" t="str">
        <f>IF(M2876=People!$B$5,People!$A$5,IF(M2876=People!$B$4,People!$A$4,IF(M2876=People!$B$3,People!$A$3,IF(M2876=People!$B$2,People!$A$2,0))))</f>
        <v>Chuck Magee</v>
      </c>
      <c r="W2876" s="1" t="str">
        <f>IFERROR(INDEX(Returns!A:A,MATCH(B2876,Returns!B:B,0)),"No")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1" t="str">
        <f>IF(M2877=People!$B$5,People!$A$5,IF(M2877=People!$B$4,People!$A$4,IF(M2877=People!$B$3,People!$A$3,IF(M2877=People!$B$2,People!$A$2,0))))</f>
        <v>Anna Andreadi</v>
      </c>
      <c r="W2877" s="1" t="str">
        <f>IFERROR(INDEX(Returns!A:A,MATCH(B2877,Returns!B:B,0)),"No")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1" t="str">
        <f>IF(M2878=People!$B$5,People!$A$5,IF(M2878=People!$B$4,People!$A$4,IF(M2878=People!$B$3,People!$A$3,IF(M2878=People!$B$2,People!$A$2,0))))</f>
        <v>Anna Andreadi</v>
      </c>
      <c r="W2878" s="1" t="str">
        <f>IFERROR(INDEX(Returns!A:A,MATCH(B2878,Returns!B:B,0)),"No")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1" t="str">
        <f>IF(M2879=People!$B$5,People!$A$5,IF(M2879=People!$B$4,People!$A$4,IF(M2879=People!$B$3,People!$A$3,IF(M2879=People!$B$2,People!$A$2,0))))</f>
        <v>Chuck Magee</v>
      </c>
      <c r="W2879" s="1" t="str">
        <f>IFERROR(INDEX(Returns!A:A,MATCH(B2879,Returns!B:B,0)),"No")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1" t="str">
        <f>IF(M2880=People!$B$5,People!$A$5,IF(M2880=People!$B$4,People!$A$4,IF(M2880=People!$B$3,People!$A$3,IF(M2880=People!$B$2,People!$A$2,0))))</f>
        <v>Chuck Magee</v>
      </c>
      <c r="W2880" s="1" t="str">
        <f>IFERROR(INDEX(Returns!A:A,MATCH(B2880,Returns!B:B,0)),"No")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1" t="str">
        <f>IF(M2881=People!$B$5,People!$A$5,IF(M2881=People!$B$4,People!$A$4,IF(M2881=People!$B$3,People!$A$3,IF(M2881=People!$B$2,People!$A$2,0))))</f>
        <v>Chuck Magee</v>
      </c>
      <c r="W2881" s="1" t="str">
        <f>IFERROR(INDEX(Returns!A:A,MATCH(B2881,Returns!B:B,0)),"No")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1" t="str">
        <f>IF(M2882=People!$B$5,People!$A$5,IF(M2882=People!$B$4,People!$A$4,IF(M2882=People!$B$3,People!$A$3,IF(M2882=People!$B$2,People!$A$2,0))))</f>
        <v>Chuck Magee</v>
      </c>
      <c r="W2882" s="1" t="str">
        <f>IFERROR(INDEX(Returns!A:A,MATCH(B2882,Returns!B:B,0)),"No")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1" t="str">
        <f>IF(M2883=People!$B$5,People!$A$5,IF(M2883=People!$B$4,People!$A$4,IF(M2883=People!$B$3,People!$A$3,IF(M2883=People!$B$2,People!$A$2,0))))</f>
        <v>Chuck Magee</v>
      </c>
      <c r="W2883" s="1" t="str">
        <f>IFERROR(INDEX(Returns!A:A,MATCH(B2883,Returns!B:B,0)),"No")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1" t="str">
        <f>IF(M2884=People!$B$5,People!$A$5,IF(M2884=People!$B$4,People!$A$4,IF(M2884=People!$B$3,People!$A$3,IF(M2884=People!$B$2,People!$A$2,0))))</f>
        <v>Kelly Williams</v>
      </c>
      <c r="W2884" s="1" t="str">
        <f>IFERROR(INDEX(Returns!A:A,MATCH(B2884,Returns!B:B,0)),"No")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1" t="str">
        <f>IF(M2885=People!$B$5,People!$A$5,IF(M2885=People!$B$4,People!$A$4,IF(M2885=People!$B$3,People!$A$3,IF(M2885=People!$B$2,People!$A$2,0))))</f>
        <v>Anna Andreadi</v>
      </c>
      <c r="W2885" s="1" t="str">
        <f>IFERROR(INDEX(Returns!A:A,MATCH(B2885,Returns!B:B,0)),"No")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1" t="str">
        <f>IF(M2886=People!$B$5,People!$A$5,IF(M2886=People!$B$4,People!$A$4,IF(M2886=People!$B$3,People!$A$3,IF(M2886=People!$B$2,People!$A$2,0))))</f>
        <v>Anna Andreadi</v>
      </c>
      <c r="W2886" s="1" t="str">
        <f>IFERROR(INDEX(Returns!A:A,MATCH(B2886,Returns!B:B,0)),"No")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1" t="str">
        <f>IF(M2887=People!$B$5,People!$A$5,IF(M2887=People!$B$4,People!$A$4,IF(M2887=People!$B$3,People!$A$3,IF(M2887=People!$B$2,People!$A$2,0))))</f>
        <v>Anna Andreadi</v>
      </c>
      <c r="W2887" s="1" t="str">
        <f>IFERROR(INDEX(Returns!A:A,MATCH(B2887,Returns!B:B,0)),"No")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1" t="str">
        <f>IF(M2888=People!$B$5,People!$A$5,IF(M2888=People!$B$4,People!$A$4,IF(M2888=People!$B$3,People!$A$3,IF(M2888=People!$B$2,People!$A$2,0))))</f>
        <v>Anna Andreadi</v>
      </c>
      <c r="W2888" s="1" t="str">
        <f>IFERROR(INDEX(Returns!A:A,MATCH(B2888,Returns!B:B,0)),"No")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1" t="str">
        <f>IF(M2889=People!$B$5,People!$A$5,IF(M2889=People!$B$4,People!$A$4,IF(M2889=People!$B$3,People!$A$3,IF(M2889=People!$B$2,People!$A$2,0))))</f>
        <v>Anna Andreadi</v>
      </c>
      <c r="W2889" s="1" t="str">
        <f>IFERROR(INDEX(Returns!A:A,MATCH(B2889,Returns!B:B,0)),"No")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1" t="str">
        <f>IF(M2890=People!$B$5,People!$A$5,IF(M2890=People!$B$4,People!$A$4,IF(M2890=People!$B$3,People!$A$3,IF(M2890=People!$B$2,People!$A$2,0))))</f>
        <v>Anna Andreadi</v>
      </c>
      <c r="W2890" s="1" t="str">
        <f>IFERROR(INDEX(Returns!A:A,MATCH(B2890,Returns!B:B,0)),"No")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1" t="str">
        <f>IF(M2891=People!$B$5,People!$A$5,IF(M2891=People!$B$4,People!$A$4,IF(M2891=People!$B$3,People!$A$3,IF(M2891=People!$B$2,People!$A$2,0))))</f>
        <v>Anna Andreadi</v>
      </c>
      <c r="W2891" s="1" t="str">
        <f>IFERROR(INDEX(Returns!A:A,MATCH(B2891,Returns!B:B,0)),"No")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1" t="str">
        <f>IF(M2892=People!$B$5,People!$A$5,IF(M2892=People!$B$4,People!$A$4,IF(M2892=People!$B$3,People!$A$3,IF(M2892=People!$B$2,People!$A$2,0))))</f>
        <v>Cassandra Brandow</v>
      </c>
      <c r="W2892" s="1" t="str">
        <f>IFERROR(INDEX(Returns!A:A,MATCH(B2892,Returns!B:B,0)),"No")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1" t="str">
        <f>IF(M2893=People!$B$5,People!$A$5,IF(M2893=People!$B$4,People!$A$4,IF(M2893=People!$B$3,People!$A$3,IF(M2893=People!$B$2,People!$A$2,0))))</f>
        <v>Cassandra Brandow</v>
      </c>
      <c r="W2893" s="1" t="str">
        <f>IFERROR(INDEX(Returns!A:A,MATCH(B2893,Returns!B:B,0)),"No")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1" t="str">
        <f>IF(M2894=People!$B$5,People!$A$5,IF(M2894=People!$B$4,People!$A$4,IF(M2894=People!$B$3,People!$A$3,IF(M2894=People!$B$2,People!$A$2,0))))</f>
        <v>Chuck Magee</v>
      </c>
      <c r="W2894" s="1" t="str">
        <f>IFERROR(INDEX(Returns!A:A,MATCH(B2894,Returns!B:B,0)),"No")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1" t="str">
        <f>IF(M2895=People!$B$5,People!$A$5,IF(M2895=People!$B$4,People!$A$4,IF(M2895=People!$B$3,People!$A$3,IF(M2895=People!$B$2,People!$A$2,0))))</f>
        <v>Chuck Magee</v>
      </c>
      <c r="W2895" s="1" t="str">
        <f>IFERROR(INDEX(Returns!A:A,MATCH(B2895,Returns!B:B,0)),"No")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1" t="str">
        <f>IF(M2896=People!$B$5,People!$A$5,IF(M2896=People!$B$4,People!$A$4,IF(M2896=People!$B$3,People!$A$3,IF(M2896=People!$B$2,People!$A$2,0))))</f>
        <v>Chuck Magee</v>
      </c>
      <c r="W2896" s="1" t="str">
        <f>IFERROR(INDEX(Returns!A:A,MATCH(B2896,Returns!B:B,0)),"No")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1" t="str">
        <f>IF(M2897=People!$B$5,People!$A$5,IF(M2897=People!$B$4,People!$A$4,IF(M2897=People!$B$3,People!$A$3,IF(M2897=People!$B$2,People!$A$2,0))))</f>
        <v>Chuck Magee</v>
      </c>
      <c r="W2897" s="1" t="str">
        <f>IFERROR(INDEX(Returns!A:A,MATCH(B2897,Returns!B:B,0)),"No")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1" t="str">
        <f>IF(M2898=People!$B$5,People!$A$5,IF(M2898=People!$B$4,People!$A$4,IF(M2898=People!$B$3,People!$A$3,IF(M2898=People!$B$2,People!$A$2,0))))</f>
        <v>Chuck Magee</v>
      </c>
      <c r="W2898" s="1" t="str">
        <f>IFERROR(INDEX(Returns!A:A,MATCH(B2898,Returns!B:B,0)),"No")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1" t="str">
        <f>IF(M2899=People!$B$5,People!$A$5,IF(M2899=People!$B$4,People!$A$4,IF(M2899=People!$B$3,People!$A$3,IF(M2899=People!$B$2,People!$A$2,0))))</f>
        <v>Cassandra Brandow</v>
      </c>
      <c r="W2899" s="1" t="str">
        <f>IFERROR(INDEX(Returns!A:A,MATCH(B2899,Returns!B:B,0)),"No")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1" t="str">
        <f>IF(M2900=People!$B$5,People!$A$5,IF(M2900=People!$B$4,People!$A$4,IF(M2900=People!$B$3,People!$A$3,IF(M2900=People!$B$2,People!$A$2,0))))</f>
        <v>Kelly Williams</v>
      </c>
      <c r="W2900" s="1" t="str">
        <f>IFERROR(INDEX(Returns!A:A,MATCH(B2900,Returns!B:B,0)),"No")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1" t="str">
        <f>IF(M2901=People!$B$5,People!$A$5,IF(M2901=People!$B$4,People!$A$4,IF(M2901=People!$B$3,People!$A$3,IF(M2901=People!$B$2,People!$A$2,0))))</f>
        <v>Chuck Magee</v>
      </c>
      <c r="W2901" s="1" t="str">
        <f>IFERROR(INDEX(Returns!A:A,MATCH(B2901,Returns!B:B,0)),"No")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1" t="str">
        <f>IF(M2902=People!$B$5,People!$A$5,IF(M2902=People!$B$4,People!$A$4,IF(M2902=People!$B$3,People!$A$3,IF(M2902=People!$B$2,People!$A$2,0))))</f>
        <v>Chuck Magee</v>
      </c>
      <c r="W2902" s="1" t="str">
        <f>IFERROR(INDEX(Returns!A:A,MATCH(B2902,Returns!B:B,0)),"No")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1" t="str">
        <f>IF(M2903=People!$B$5,People!$A$5,IF(M2903=People!$B$4,People!$A$4,IF(M2903=People!$B$3,People!$A$3,IF(M2903=People!$B$2,People!$A$2,0))))</f>
        <v>Cassandra Brandow</v>
      </c>
      <c r="W2903" s="1" t="str">
        <f>IFERROR(INDEX(Returns!A:A,MATCH(B2903,Returns!B:B,0)),"No")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1" t="str">
        <f>IF(M2904=People!$B$5,People!$A$5,IF(M2904=People!$B$4,People!$A$4,IF(M2904=People!$B$3,People!$A$3,IF(M2904=People!$B$2,People!$A$2,0))))</f>
        <v>Kelly Williams</v>
      </c>
      <c r="W2904" s="1" t="str">
        <f>IFERROR(INDEX(Returns!A:A,MATCH(B2904,Returns!B:B,0)),"No")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1" t="str">
        <f>IF(M2905=People!$B$5,People!$A$5,IF(M2905=People!$B$4,People!$A$4,IF(M2905=People!$B$3,People!$A$3,IF(M2905=People!$B$2,People!$A$2,0))))</f>
        <v>Kelly Williams</v>
      </c>
      <c r="W2905" s="1" t="str">
        <f>IFERROR(INDEX(Returns!A:A,MATCH(B2905,Returns!B:B,0)),"No")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1" t="str">
        <f>IF(M2906=People!$B$5,People!$A$5,IF(M2906=People!$B$4,People!$A$4,IF(M2906=People!$B$3,People!$A$3,IF(M2906=People!$B$2,People!$A$2,0))))</f>
        <v>Kelly Williams</v>
      </c>
      <c r="W2906" s="1" t="str">
        <f>IFERROR(INDEX(Returns!A:A,MATCH(B2906,Returns!B:B,0)),"No")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1" t="str">
        <f>IF(M2907=People!$B$5,People!$A$5,IF(M2907=People!$B$4,People!$A$4,IF(M2907=People!$B$3,People!$A$3,IF(M2907=People!$B$2,People!$A$2,0))))</f>
        <v>Anna Andreadi</v>
      </c>
      <c r="W2907" s="1" t="str">
        <f>IFERROR(INDEX(Returns!A:A,MATCH(B2907,Returns!B:B,0)),"No")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1" t="str">
        <f>IF(M2908=People!$B$5,People!$A$5,IF(M2908=People!$B$4,People!$A$4,IF(M2908=People!$B$3,People!$A$3,IF(M2908=People!$B$2,People!$A$2,0))))</f>
        <v>Kelly Williams</v>
      </c>
      <c r="W2908" s="1" t="str">
        <f>IFERROR(INDEX(Returns!A:A,MATCH(B2908,Returns!B:B,0)),"No")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1" t="str">
        <f>IF(M2909=People!$B$5,People!$A$5,IF(M2909=People!$B$4,People!$A$4,IF(M2909=People!$B$3,People!$A$3,IF(M2909=People!$B$2,People!$A$2,0))))</f>
        <v>Kelly Williams</v>
      </c>
      <c r="W2909" s="1" t="str">
        <f>IFERROR(INDEX(Returns!A:A,MATCH(B2909,Returns!B:B,0)),"No")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1" t="str">
        <f>IF(M2910=People!$B$5,People!$A$5,IF(M2910=People!$B$4,People!$A$4,IF(M2910=People!$B$3,People!$A$3,IF(M2910=People!$B$2,People!$A$2,0))))</f>
        <v>Kelly Williams</v>
      </c>
      <c r="W2910" s="1" t="str">
        <f>IFERROR(INDEX(Returns!A:A,MATCH(B2910,Returns!B:B,0)),"No")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1" t="str">
        <f>IF(M2911=People!$B$5,People!$A$5,IF(M2911=People!$B$4,People!$A$4,IF(M2911=People!$B$3,People!$A$3,IF(M2911=People!$B$2,People!$A$2,0))))</f>
        <v>Anna Andreadi</v>
      </c>
      <c r="W2911" s="1" t="str">
        <f>IFERROR(INDEX(Returns!A:A,MATCH(B2911,Returns!B:B,0)),"No")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1" t="str">
        <f>IF(M2912=People!$B$5,People!$A$5,IF(M2912=People!$B$4,People!$A$4,IF(M2912=People!$B$3,People!$A$3,IF(M2912=People!$B$2,People!$A$2,0))))</f>
        <v>Cassandra Brandow</v>
      </c>
      <c r="W2912" s="1" t="str">
        <f>IFERROR(INDEX(Returns!A:A,MATCH(B2912,Returns!B:B,0)),"No")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1" t="str">
        <f>IF(M2913=People!$B$5,People!$A$5,IF(M2913=People!$B$4,People!$A$4,IF(M2913=People!$B$3,People!$A$3,IF(M2913=People!$B$2,People!$A$2,0))))</f>
        <v>Chuck Magee</v>
      </c>
      <c r="W2913" s="1" t="str">
        <f>IFERROR(INDEX(Returns!A:A,MATCH(B2913,Returns!B:B,0)),"No")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1" t="str">
        <f>IF(M2914=People!$B$5,People!$A$5,IF(M2914=People!$B$4,People!$A$4,IF(M2914=People!$B$3,People!$A$3,IF(M2914=People!$B$2,People!$A$2,0))))</f>
        <v>Chuck Magee</v>
      </c>
      <c r="W2914" s="1" t="str">
        <f>IFERROR(INDEX(Returns!A:A,MATCH(B2914,Returns!B:B,0)),"No")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1" t="str">
        <f>IF(M2915=People!$B$5,People!$A$5,IF(M2915=People!$B$4,People!$A$4,IF(M2915=People!$B$3,People!$A$3,IF(M2915=People!$B$2,People!$A$2,0))))</f>
        <v>Chuck Magee</v>
      </c>
      <c r="W2915" s="1" t="str">
        <f>IFERROR(INDEX(Returns!A:A,MATCH(B2915,Returns!B:B,0)),"No")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1" t="str">
        <f>IF(M2916=People!$B$5,People!$A$5,IF(M2916=People!$B$4,People!$A$4,IF(M2916=People!$B$3,People!$A$3,IF(M2916=People!$B$2,People!$A$2,0))))</f>
        <v>Kelly Williams</v>
      </c>
      <c r="W2916" s="1" t="str">
        <f>IFERROR(INDEX(Returns!A:A,MATCH(B2916,Returns!B:B,0)),"No")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1" t="str">
        <f>IF(M2917=People!$B$5,People!$A$5,IF(M2917=People!$B$4,People!$A$4,IF(M2917=People!$B$3,People!$A$3,IF(M2917=People!$B$2,People!$A$2,0))))</f>
        <v>Kelly Williams</v>
      </c>
      <c r="W2917" s="1" t="str">
        <f>IFERROR(INDEX(Returns!A:A,MATCH(B2917,Returns!B:B,0)),"No")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1" t="str">
        <f>IF(M2918=People!$B$5,People!$A$5,IF(M2918=People!$B$4,People!$A$4,IF(M2918=People!$B$3,People!$A$3,IF(M2918=People!$B$2,People!$A$2,0))))</f>
        <v>Kelly Williams</v>
      </c>
      <c r="W2918" s="1" t="str">
        <f>IFERROR(INDEX(Returns!A:A,MATCH(B2918,Returns!B:B,0)),"No")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1" t="str">
        <f>IF(M2919=People!$B$5,People!$A$5,IF(M2919=People!$B$4,People!$A$4,IF(M2919=People!$B$3,People!$A$3,IF(M2919=People!$B$2,People!$A$2,0))))</f>
        <v>Kelly Williams</v>
      </c>
      <c r="W2919" s="1" t="str">
        <f>IFERROR(INDEX(Returns!A:A,MATCH(B2919,Returns!B:B,0)),"No")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1" t="str">
        <f>IF(M2920=People!$B$5,People!$A$5,IF(M2920=People!$B$4,People!$A$4,IF(M2920=People!$B$3,People!$A$3,IF(M2920=People!$B$2,People!$A$2,0))))</f>
        <v>Chuck Magee</v>
      </c>
      <c r="W2920" s="1" t="str">
        <f>IFERROR(INDEX(Returns!A:A,MATCH(B2920,Returns!B:B,0)),"No")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1" t="str">
        <f>IF(M2921=People!$B$5,People!$A$5,IF(M2921=People!$B$4,People!$A$4,IF(M2921=People!$B$3,People!$A$3,IF(M2921=People!$B$2,People!$A$2,0))))</f>
        <v>Chuck Magee</v>
      </c>
      <c r="W2921" s="1" t="str">
        <f>IFERROR(INDEX(Returns!A:A,MATCH(B2921,Returns!B:B,0)),"No")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1" t="str">
        <f>IF(M2922=People!$B$5,People!$A$5,IF(M2922=People!$B$4,People!$A$4,IF(M2922=People!$B$3,People!$A$3,IF(M2922=People!$B$2,People!$A$2,0))))</f>
        <v>Chuck Magee</v>
      </c>
      <c r="W2922" s="1" t="str">
        <f>IFERROR(INDEX(Returns!A:A,MATCH(B2922,Returns!B:B,0)),"No")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1" t="str">
        <f>IF(M2923=People!$B$5,People!$A$5,IF(M2923=People!$B$4,People!$A$4,IF(M2923=People!$B$3,People!$A$3,IF(M2923=People!$B$2,People!$A$2,0))))</f>
        <v>Anna Andreadi</v>
      </c>
      <c r="W2923" s="1" t="str">
        <f>IFERROR(INDEX(Returns!A:A,MATCH(B2923,Returns!B:B,0)),"No")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1" t="str">
        <f>IF(M2924=People!$B$5,People!$A$5,IF(M2924=People!$B$4,People!$A$4,IF(M2924=People!$B$3,People!$A$3,IF(M2924=People!$B$2,People!$A$2,0))))</f>
        <v>Kelly Williams</v>
      </c>
      <c r="W2924" s="1" t="str">
        <f>IFERROR(INDEX(Returns!A:A,MATCH(B2924,Returns!B:B,0)),"No")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1" t="str">
        <f>IF(M2925=People!$B$5,People!$A$5,IF(M2925=People!$B$4,People!$A$4,IF(M2925=People!$B$3,People!$A$3,IF(M2925=People!$B$2,People!$A$2,0))))</f>
        <v>Kelly Williams</v>
      </c>
      <c r="W2925" s="1" t="str">
        <f>IFERROR(INDEX(Returns!A:A,MATCH(B2925,Returns!B:B,0)),"No")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1" t="str">
        <f>IF(M2926=People!$B$5,People!$A$5,IF(M2926=People!$B$4,People!$A$4,IF(M2926=People!$B$3,People!$A$3,IF(M2926=People!$B$2,People!$A$2,0))))</f>
        <v>Chuck Magee</v>
      </c>
      <c r="W2926" s="1" t="str">
        <f>IFERROR(INDEX(Returns!A:A,MATCH(B2926,Returns!B:B,0)),"No")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1" t="str">
        <f>IF(M2927=People!$B$5,People!$A$5,IF(M2927=People!$B$4,People!$A$4,IF(M2927=People!$B$3,People!$A$3,IF(M2927=People!$B$2,People!$A$2,0))))</f>
        <v>Chuck Magee</v>
      </c>
      <c r="W2927" s="1" t="str">
        <f>IFERROR(INDEX(Returns!A:A,MATCH(B2927,Returns!B:B,0)),"No")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1" t="str">
        <f>IF(M2928=People!$B$5,People!$A$5,IF(M2928=People!$B$4,People!$A$4,IF(M2928=People!$B$3,People!$A$3,IF(M2928=People!$B$2,People!$A$2,0))))</f>
        <v>Cassandra Brandow</v>
      </c>
      <c r="W2928" s="1" t="str">
        <f>IFERROR(INDEX(Returns!A:A,MATCH(B2928,Returns!B:B,0)),"No")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1" t="str">
        <f>IF(M2929=People!$B$5,People!$A$5,IF(M2929=People!$B$4,People!$A$4,IF(M2929=People!$B$3,People!$A$3,IF(M2929=People!$B$2,People!$A$2,0))))</f>
        <v>Kelly Williams</v>
      </c>
      <c r="W2929" s="1" t="str">
        <f>IFERROR(INDEX(Returns!A:A,MATCH(B2929,Returns!B:B,0)),"No")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1" t="str">
        <f>IF(M2930=People!$B$5,People!$A$5,IF(M2930=People!$B$4,People!$A$4,IF(M2930=People!$B$3,People!$A$3,IF(M2930=People!$B$2,People!$A$2,0))))</f>
        <v>Cassandra Brandow</v>
      </c>
      <c r="W2930" s="1" t="str">
        <f>IFERROR(INDEX(Returns!A:A,MATCH(B2930,Returns!B:B,0)),"No")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1" t="str">
        <f>IF(M2931=People!$B$5,People!$A$5,IF(M2931=People!$B$4,People!$A$4,IF(M2931=People!$B$3,People!$A$3,IF(M2931=People!$B$2,People!$A$2,0))))</f>
        <v>Kelly Williams</v>
      </c>
      <c r="W2931" s="1" t="str">
        <f>IFERROR(INDEX(Returns!A:A,MATCH(B2931,Returns!B:B,0)),"No")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1" t="str">
        <f>IF(M2932=People!$B$5,People!$A$5,IF(M2932=People!$B$4,People!$A$4,IF(M2932=People!$B$3,People!$A$3,IF(M2932=People!$B$2,People!$A$2,0))))</f>
        <v>Anna Andreadi</v>
      </c>
      <c r="W2932" s="1" t="str">
        <f>IFERROR(INDEX(Returns!A:A,MATCH(B2932,Returns!B:B,0)),"No")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1" t="str">
        <f>IF(M2933=People!$B$5,People!$A$5,IF(M2933=People!$B$4,People!$A$4,IF(M2933=People!$B$3,People!$A$3,IF(M2933=People!$B$2,People!$A$2,0))))</f>
        <v>Anna Andreadi</v>
      </c>
      <c r="W2933" s="1" t="str">
        <f>IFERROR(INDEX(Returns!A:A,MATCH(B2933,Returns!B:B,0)),"No")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1" t="str">
        <f>IF(M2934=People!$B$5,People!$A$5,IF(M2934=People!$B$4,People!$A$4,IF(M2934=People!$B$3,People!$A$3,IF(M2934=People!$B$2,People!$A$2,0))))</f>
        <v>Anna Andreadi</v>
      </c>
      <c r="W2934" s="1" t="str">
        <f>IFERROR(INDEX(Returns!A:A,MATCH(B2934,Returns!B:B,0)),"No")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1" t="str">
        <f>IF(M2935=People!$B$5,People!$A$5,IF(M2935=People!$B$4,People!$A$4,IF(M2935=People!$B$3,People!$A$3,IF(M2935=People!$B$2,People!$A$2,0))))</f>
        <v>Anna Andreadi</v>
      </c>
      <c r="W2935" s="1" t="str">
        <f>IFERROR(INDEX(Returns!A:A,MATCH(B2935,Returns!B:B,0)),"No")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1" t="str">
        <f>IF(M2936=People!$B$5,People!$A$5,IF(M2936=People!$B$4,People!$A$4,IF(M2936=People!$B$3,People!$A$3,IF(M2936=People!$B$2,People!$A$2,0))))</f>
        <v>Anna Andreadi</v>
      </c>
      <c r="W2936" s="1" t="str">
        <f>IFERROR(INDEX(Returns!A:A,MATCH(B2936,Returns!B:B,0)),"No")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1" t="str">
        <f>IF(M2937=People!$B$5,People!$A$5,IF(M2937=People!$B$4,People!$A$4,IF(M2937=People!$B$3,People!$A$3,IF(M2937=People!$B$2,People!$A$2,0))))</f>
        <v>Anna Andreadi</v>
      </c>
      <c r="W2937" s="1" t="str">
        <f>IFERROR(INDEX(Returns!A:A,MATCH(B2937,Returns!B:B,0)),"No")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1" t="str">
        <f>IF(M2938=People!$B$5,People!$A$5,IF(M2938=People!$B$4,People!$A$4,IF(M2938=People!$B$3,People!$A$3,IF(M2938=People!$B$2,People!$A$2,0))))</f>
        <v>Anna Andreadi</v>
      </c>
      <c r="W2938" s="1" t="str">
        <f>IFERROR(INDEX(Returns!A:A,MATCH(B2938,Returns!B:B,0)),"No")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1" t="str">
        <f>IF(M2939=People!$B$5,People!$A$5,IF(M2939=People!$B$4,People!$A$4,IF(M2939=People!$B$3,People!$A$3,IF(M2939=People!$B$2,People!$A$2,0))))</f>
        <v>Anna Andreadi</v>
      </c>
      <c r="W2939" s="1" t="str">
        <f>IFERROR(INDEX(Returns!A:A,MATCH(B2939,Returns!B:B,0)),"No")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1" t="str">
        <f>IF(M2940=People!$B$5,People!$A$5,IF(M2940=People!$B$4,People!$A$4,IF(M2940=People!$B$3,People!$A$3,IF(M2940=People!$B$2,People!$A$2,0))))</f>
        <v>Anna Andreadi</v>
      </c>
      <c r="W2940" s="1" t="str">
        <f>IFERROR(INDEX(Returns!A:A,MATCH(B2940,Returns!B:B,0)),"No")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1" t="str">
        <f>IF(M2941=People!$B$5,People!$A$5,IF(M2941=People!$B$4,People!$A$4,IF(M2941=People!$B$3,People!$A$3,IF(M2941=People!$B$2,People!$A$2,0))))</f>
        <v>Anna Andreadi</v>
      </c>
      <c r="W2941" s="1" t="str">
        <f>IFERROR(INDEX(Returns!A:A,MATCH(B2941,Returns!B:B,0)),"No")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1" t="str">
        <f>IF(M2942=People!$B$5,People!$A$5,IF(M2942=People!$B$4,People!$A$4,IF(M2942=People!$B$3,People!$A$3,IF(M2942=People!$B$2,People!$A$2,0))))</f>
        <v>Kelly Williams</v>
      </c>
      <c r="W2942" s="1" t="str">
        <f>IFERROR(INDEX(Returns!A:A,MATCH(B2942,Returns!B:B,0)),"No")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1" t="str">
        <f>IF(M2943=People!$B$5,People!$A$5,IF(M2943=People!$B$4,People!$A$4,IF(M2943=People!$B$3,People!$A$3,IF(M2943=People!$B$2,People!$A$2,0))))</f>
        <v>Kelly Williams</v>
      </c>
      <c r="W2943" s="1" t="str">
        <f>IFERROR(INDEX(Returns!A:A,MATCH(B2943,Returns!B:B,0)),"No")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1" t="str">
        <f>IF(M2944=People!$B$5,People!$A$5,IF(M2944=People!$B$4,People!$A$4,IF(M2944=People!$B$3,People!$A$3,IF(M2944=People!$B$2,People!$A$2,0))))</f>
        <v>Kelly Williams</v>
      </c>
      <c r="W2944" s="1" t="str">
        <f>IFERROR(INDEX(Returns!A:A,MATCH(B2944,Returns!B:B,0)),"No")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1" t="str">
        <f>IF(M2945=People!$B$5,People!$A$5,IF(M2945=People!$B$4,People!$A$4,IF(M2945=People!$B$3,People!$A$3,IF(M2945=People!$B$2,People!$A$2,0))))</f>
        <v>Anna Andreadi</v>
      </c>
      <c r="W2945" s="1" t="str">
        <f>IFERROR(INDEX(Returns!A:A,MATCH(B2945,Returns!B:B,0)),"No")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1" t="str">
        <f>IF(M2946=People!$B$5,People!$A$5,IF(M2946=People!$B$4,People!$A$4,IF(M2946=People!$B$3,People!$A$3,IF(M2946=People!$B$2,People!$A$2,0))))</f>
        <v>Anna Andreadi</v>
      </c>
      <c r="W2946" s="1" t="str">
        <f>IFERROR(INDEX(Returns!A:A,MATCH(B2946,Returns!B:B,0)),"No")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1" t="str">
        <f>IF(M2947=People!$B$5,People!$A$5,IF(M2947=People!$B$4,People!$A$4,IF(M2947=People!$B$3,People!$A$3,IF(M2947=People!$B$2,People!$A$2,0))))</f>
        <v>Anna Andreadi</v>
      </c>
      <c r="W2947" s="1" t="str">
        <f>IFERROR(INDEX(Returns!A:A,MATCH(B2947,Returns!B:B,0)),"No")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1" t="str">
        <f>IF(M2948=People!$B$5,People!$A$5,IF(M2948=People!$B$4,People!$A$4,IF(M2948=People!$B$3,People!$A$3,IF(M2948=People!$B$2,People!$A$2,0))))</f>
        <v>Anna Andreadi</v>
      </c>
      <c r="W2948" s="1" t="str">
        <f>IFERROR(INDEX(Returns!A:A,MATCH(B2948,Returns!B:B,0)),"No")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1" t="str">
        <f>IF(M2949=People!$B$5,People!$A$5,IF(M2949=People!$B$4,People!$A$4,IF(M2949=People!$B$3,People!$A$3,IF(M2949=People!$B$2,People!$A$2,0))))</f>
        <v>Anna Andreadi</v>
      </c>
      <c r="W2949" s="1" t="str">
        <f>IFERROR(INDEX(Returns!A:A,MATCH(B2949,Returns!B:B,0)),"No")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1" t="str">
        <f>IF(M2950=People!$B$5,People!$A$5,IF(M2950=People!$B$4,People!$A$4,IF(M2950=People!$B$3,People!$A$3,IF(M2950=People!$B$2,People!$A$2,0))))</f>
        <v>Anna Andreadi</v>
      </c>
      <c r="W2950" s="1" t="str">
        <f>IFERROR(INDEX(Returns!A:A,MATCH(B2950,Returns!B:B,0)),"No")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1" t="str">
        <f>IF(M2951=People!$B$5,People!$A$5,IF(M2951=People!$B$4,People!$A$4,IF(M2951=People!$B$3,People!$A$3,IF(M2951=People!$B$2,People!$A$2,0))))</f>
        <v>Anna Andreadi</v>
      </c>
      <c r="W2951" s="1" t="str">
        <f>IFERROR(INDEX(Returns!A:A,MATCH(B2951,Returns!B:B,0)),"No")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1" t="str">
        <f>IF(M2952=People!$B$5,People!$A$5,IF(M2952=People!$B$4,People!$A$4,IF(M2952=People!$B$3,People!$A$3,IF(M2952=People!$B$2,People!$A$2,0))))</f>
        <v>Anna Andreadi</v>
      </c>
      <c r="W2952" s="1" t="str">
        <f>IFERROR(INDEX(Returns!A:A,MATCH(B2952,Returns!B:B,0)),"No")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1" t="str">
        <f>IF(M2953=People!$B$5,People!$A$5,IF(M2953=People!$B$4,People!$A$4,IF(M2953=People!$B$3,People!$A$3,IF(M2953=People!$B$2,People!$A$2,0))))</f>
        <v>Anna Andreadi</v>
      </c>
      <c r="W2953" s="1" t="str">
        <f>IFERROR(INDEX(Returns!A:A,MATCH(B2953,Returns!B:B,0)),"No")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1" t="str">
        <f>IF(M2954=People!$B$5,People!$A$5,IF(M2954=People!$B$4,People!$A$4,IF(M2954=People!$B$3,People!$A$3,IF(M2954=People!$B$2,People!$A$2,0))))</f>
        <v>Anna Andreadi</v>
      </c>
      <c r="W2954" s="1" t="str">
        <f>IFERROR(INDEX(Returns!A:A,MATCH(B2954,Returns!B:B,0)),"No")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1" t="str">
        <f>IF(M2955=People!$B$5,People!$A$5,IF(M2955=People!$B$4,People!$A$4,IF(M2955=People!$B$3,People!$A$3,IF(M2955=People!$B$2,People!$A$2,0))))</f>
        <v>Anna Andreadi</v>
      </c>
      <c r="W2955" s="1" t="str">
        <f>IFERROR(INDEX(Returns!A:A,MATCH(B2955,Returns!B:B,0)),"No")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1" t="str">
        <f>IF(M2956=People!$B$5,People!$A$5,IF(M2956=People!$B$4,People!$A$4,IF(M2956=People!$B$3,People!$A$3,IF(M2956=People!$B$2,People!$A$2,0))))</f>
        <v>Anna Andreadi</v>
      </c>
      <c r="W2956" s="1" t="str">
        <f>IFERROR(INDEX(Returns!A:A,MATCH(B2956,Returns!B:B,0)),"No")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1" t="str">
        <f>IF(M2957=People!$B$5,People!$A$5,IF(M2957=People!$B$4,People!$A$4,IF(M2957=People!$B$3,People!$A$3,IF(M2957=People!$B$2,People!$A$2,0))))</f>
        <v>Chuck Magee</v>
      </c>
      <c r="W2957" s="1" t="str">
        <f>IFERROR(INDEX(Returns!A:A,MATCH(B2957,Returns!B:B,0)),"No")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1" t="str">
        <f>IF(M2958=People!$B$5,People!$A$5,IF(M2958=People!$B$4,People!$A$4,IF(M2958=People!$B$3,People!$A$3,IF(M2958=People!$B$2,People!$A$2,0))))</f>
        <v>Chuck Magee</v>
      </c>
      <c r="W2958" s="1" t="str">
        <f>IFERROR(INDEX(Returns!A:A,MATCH(B2958,Returns!B:B,0)),"No")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1" t="str">
        <f>IF(M2959=People!$B$5,People!$A$5,IF(M2959=People!$B$4,People!$A$4,IF(M2959=People!$B$3,People!$A$3,IF(M2959=People!$B$2,People!$A$2,0))))</f>
        <v>Chuck Magee</v>
      </c>
      <c r="W2959" s="1" t="str">
        <f>IFERROR(INDEX(Returns!A:A,MATCH(B2959,Returns!B:B,0)),"No")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1" t="str">
        <f>IF(M2960=People!$B$5,People!$A$5,IF(M2960=People!$B$4,People!$A$4,IF(M2960=People!$B$3,People!$A$3,IF(M2960=People!$B$2,People!$A$2,0))))</f>
        <v>Anna Andreadi</v>
      </c>
      <c r="W2960" s="1" t="str">
        <f>IFERROR(INDEX(Returns!A:A,MATCH(B2960,Returns!B:B,0)),"No")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1" t="str">
        <f>IF(M2961=People!$B$5,People!$A$5,IF(M2961=People!$B$4,People!$A$4,IF(M2961=People!$B$3,People!$A$3,IF(M2961=People!$B$2,People!$A$2,0))))</f>
        <v>Anna Andreadi</v>
      </c>
      <c r="W2961" s="1" t="str">
        <f>IFERROR(INDEX(Returns!A:A,MATCH(B2961,Returns!B:B,0)),"No")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1" t="str">
        <f>IF(M2962=People!$B$5,People!$A$5,IF(M2962=People!$B$4,People!$A$4,IF(M2962=People!$B$3,People!$A$3,IF(M2962=People!$B$2,People!$A$2,0))))</f>
        <v>Anna Andreadi</v>
      </c>
      <c r="W2962" s="1" t="str">
        <f>IFERROR(INDEX(Returns!A:A,MATCH(B2962,Returns!B:B,0)),"No")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1" t="str">
        <f>IF(M2963=People!$B$5,People!$A$5,IF(M2963=People!$B$4,People!$A$4,IF(M2963=People!$B$3,People!$A$3,IF(M2963=People!$B$2,People!$A$2,0))))</f>
        <v>Anna Andreadi</v>
      </c>
      <c r="W2963" s="1" t="str">
        <f>IFERROR(INDEX(Returns!A:A,MATCH(B2963,Returns!B:B,0)),"No")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1" t="str">
        <f>IF(M2964=People!$B$5,People!$A$5,IF(M2964=People!$B$4,People!$A$4,IF(M2964=People!$B$3,People!$A$3,IF(M2964=People!$B$2,People!$A$2,0))))</f>
        <v>Anna Andreadi</v>
      </c>
      <c r="W2964" s="1" t="str">
        <f>IFERROR(INDEX(Returns!A:A,MATCH(B2964,Returns!B:B,0)),"No")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1" t="str">
        <f>IF(M2965=People!$B$5,People!$A$5,IF(M2965=People!$B$4,People!$A$4,IF(M2965=People!$B$3,People!$A$3,IF(M2965=People!$B$2,People!$A$2,0))))</f>
        <v>Anna Andreadi</v>
      </c>
      <c r="W2965" s="1" t="str">
        <f>IFERROR(INDEX(Returns!A:A,MATCH(B2965,Returns!B:B,0)),"No")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1" t="str">
        <f>IF(M2966=People!$B$5,People!$A$5,IF(M2966=People!$B$4,People!$A$4,IF(M2966=People!$B$3,People!$A$3,IF(M2966=People!$B$2,People!$A$2,0))))</f>
        <v>Anna Andreadi</v>
      </c>
      <c r="W2966" s="1" t="str">
        <f>IFERROR(INDEX(Returns!A:A,MATCH(B2966,Returns!B:B,0)),"No")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1" t="str">
        <f>IF(M2967=People!$B$5,People!$A$5,IF(M2967=People!$B$4,People!$A$4,IF(M2967=People!$B$3,People!$A$3,IF(M2967=People!$B$2,People!$A$2,0))))</f>
        <v>Anna Andreadi</v>
      </c>
      <c r="W2967" s="1" t="str">
        <f>IFERROR(INDEX(Returns!A:A,MATCH(B2967,Returns!B:B,0)),"No")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1" t="str">
        <f>IF(M2968=People!$B$5,People!$A$5,IF(M2968=People!$B$4,People!$A$4,IF(M2968=People!$B$3,People!$A$3,IF(M2968=People!$B$2,People!$A$2,0))))</f>
        <v>Kelly Williams</v>
      </c>
      <c r="W2968" s="1" t="str">
        <f>IFERROR(INDEX(Returns!A:A,MATCH(B2968,Returns!B:B,0)),"No")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1" t="str">
        <f>IF(M2969=People!$B$5,People!$A$5,IF(M2969=People!$B$4,People!$A$4,IF(M2969=People!$B$3,People!$A$3,IF(M2969=People!$B$2,People!$A$2,0))))</f>
        <v>Kelly Williams</v>
      </c>
      <c r="W2969" s="1" t="str">
        <f>IFERROR(INDEX(Returns!A:A,MATCH(B2969,Returns!B:B,0)),"No")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1" t="str">
        <f>IF(M2970=People!$B$5,People!$A$5,IF(M2970=People!$B$4,People!$A$4,IF(M2970=People!$B$3,People!$A$3,IF(M2970=People!$B$2,People!$A$2,0))))</f>
        <v>Cassandra Brandow</v>
      </c>
      <c r="W2970" s="1" t="str">
        <f>IFERROR(INDEX(Returns!A:A,MATCH(B2970,Returns!B:B,0)),"No")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1" t="str">
        <f>IF(M2971=People!$B$5,People!$A$5,IF(M2971=People!$B$4,People!$A$4,IF(M2971=People!$B$3,People!$A$3,IF(M2971=People!$B$2,People!$A$2,0))))</f>
        <v>Cassandra Brandow</v>
      </c>
      <c r="W2971" s="1" t="str">
        <f>IFERROR(INDEX(Returns!A:A,MATCH(B2971,Returns!B:B,0)),"No")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1" t="str">
        <f>IF(M2972=People!$B$5,People!$A$5,IF(M2972=People!$B$4,People!$A$4,IF(M2972=People!$B$3,People!$A$3,IF(M2972=People!$B$2,People!$A$2,0))))</f>
        <v>Cassandra Brandow</v>
      </c>
      <c r="W2972" s="1" t="str">
        <f>IFERROR(INDEX(Returns!A:A,MATCH(B2972,Returns!B:B,0)),"No")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1" t="str">
        <f>IF(M2973=People!$B$5,People!$A$5,IF(M2973=People!$B$4,People!$A$4,IF(M2973=People!$B$3,People!$A$3,IF(M2973=People!$B$2,People!$A$2,0))))</f>
        <v>Cassandra Brandow</v>
      </c>
      <c r="W2973" s="1" t="str">
        <f>IFERROR(INDEX(Returns!A:A,MATCH(B2973,Returns!B:B,0)),"No")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1" t="str">
        <f>IF(M2974=People!$B$5,People!$A$5,IF(M2974=People!$B$4,People!$A$4,IF(M2974=People!$B$3,People!$A$3,IF(M2974=People!$B$2,People!$A$2,0))))</f>
        <v>Cassandra Brandow</v>
      </c>
      <c r="W2974" s="1" t="str">
        <f>IFERROR(INDEX(Returns!A:A,MATCH(B2974,Returns!B:B,0)),"No")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1" t="str">
        <f>IF(M2975=People!$B$5,People!$A$5,IF(M2975=People!$B$4,People!$A$4,IF(M2975=People!$B$3,People!$A$3,IF(M2975=People!$B$2,People!$A$2,0))))</f>
        <v>Kelly Williams</v>
      </c>
      <c r="W2975" s="1" t="str">
        <f>IFERROR(INDEX(Returns!A:A,MATCH(B2975,Returns!B:B,0)),"No")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1" t="str">
        <f>IF(M2976=People!$B$5,People!$A$5,IF(M2976=People!$B$4,People!$A$4,IF(M2976=People!$B$3,People!$A$3,IF(M2976=People!$B$2,People!$A$2,0))))</f>
        <v>Kelly Williams</v>
      </c>
      <c r="W2976" s="1" t="str">
        <f>IFERROR(INDEX(Returns!A:A,MATCH(B2976,Returns!B:B,0)),"No")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1" t="str">
        <f>IF(M2977=People!$B$5,People!$A$5,IF(M2977=People!$B$4,People!$A$4,IF(M2977=People!$B$3,People!$A$3,IF(M2977=People!$B$2,People!$A$2,0))))</f>
        <v>Kelly Williams</v>
      </c>
      <c r="W2977" s="1" t="str">
        <f>IFERROR(INDEX(Returns!A:A,MATCH(B2977,Returns!B:B,0)),"No")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1" t="str">
        <f>IF(M2978=People!$B$5,People!$A$5,IF(M2978=People!$B$4,People!$A$4,IF(M2978=People!$B$3,People!$A$3,IF(M2978=People!$B$2,People!$A$2,0))))</f>
        <v>Chuck Magee</v>
      </c>
      <c r="W2978" s="1" t="str">
        <f>IFERROR(INDEX(Returns!A:A,MATCH(B2978,Returns!B:B,0)),"No")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1" t="str">
        <f>IF(M2979=People!$B$5,People!$A$5,IF(M2979=People!$B$4,People!$A$4,IF(M2979=People!$B$3,People!$A$3,IF(M2979=People!$B$2,People!$A$2,0))))</f>
        <v>Chuck Magee</v>
      </c>
      <c r="W2979" s="1" t="str">
        <f>IFERROR(INDEX(Returns!A:A,MATCH(B2979,Returns!B:B,0)),"No")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1" t="str">
        <f>IF(M2980=People!$B$5,People!$A$5,IF(M2980=People!$B$4,People!$A$4,IF(M2980=People!$B$3,People!$A$3,IF(M2980=People!$B$2,People!$A$2,0))))</f>
        <v>Cassandra Brandow</v>
      </c>
      <c r="W2980" s="1" t="str">
        <f>IFERROR(INDEX(Returns!A:A,MATCH(B2980,Returns!B:B,0)),"No")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1" t="str">
        <f>IF(M2981=People!$B$5,People!$A$5,IF(M2981=People!$B$4,People!$A$4,IF(M2981=People!$B$3,People!$A$3,IF(M2981=People!$B$2,People!$A$2,0))))</f>
        <v>Chuck Magee</v>
      </c>
      <c r="W2981" s="1" t="str">
        <f>IFERROR(INDEX(Returns!A:A,MATCH(B2981,Returns!B:B,0)),"No")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1" t="str">
        <f>IF(M2982=People!$B$5,People!$A$5,IF(M2982=People!$B$4,People!$A$4,IF(M2982=People!$B$3,People!$A$3,IF(M2982=People!$B$2,People!$A$2,0))))</f>
        <v>Chuck Magee</v>
      </c>
      <c r="W2982" s="1" t="str">
        <f>IFERROR(INDEX(Returns!A:A,MATCH(B2982,Returns!B:B,0)),"No")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1" t="str">
        <f>IF(M2983=People!$B$5,People!$A$5,IF(M2983=People!$B$4,People!$A$4,IF(M2983=People!$B$3,People!$A$3,IF(M2983=People!$B$2,People!$A$2,0))))</f>
        <v>Anna Andreadi</v>
      </c>
      <c r="W2983" s="1" t="str">
        <f>IFERROR(INDEX(Returns!A:A,MATCH(B2983,Returns!B:B,0)),"No")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1" t="str">
        <f>IF(M2984=People!$B$5,People!$A$5,IF(M2984=People!$B$4,People!$A$4,IF(M2984=People!$B$3,People!$A$3,IF(M2984=People!$B$2,People!$A$2,0))))</f>
        <v>Anna Andreadi</v>
      </c>
      <c r="W2984" s="1" t="str">
        <f>IFERROR(INDEX(Returns!A:A,MATCH(B2984,Returns!B:B,0)),"No")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1" t="str">
        <f>IF(M2985=People!$B$5,People!$A$5,IF(M2985=People!$B$4,People!$A$4,IF(M2985=People!$B$3,People!$A$3,IF(M2985=People!$B$2,People!$A$2,0))))</f>
        <v>Anna Andreadi</v>
      </c>
      <c r="W2985" s="1" t="str">
        <f>IFERROR(INDEX(Returns!A:A,MATCH(B2985,Returns!B:B,0)),"No")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1" t="str">
        <f>IF(M2986=People!$B$5,People!$A$5,IF(M2986=People!$B$4,People!$A$4,IF(M2986=People!$B$3,People!$A$3,IF(M2986=People!$B$2,People!$A$2,0))))</f>
        <v>Anna Andreadi</v>
      </c>
      <c r="W2986" s="1" t="str">
        <f>IFERROR(INDEX(Returns!A:A,MATCH(B2986,Returns!B:B,0)),"No")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1" t="str">
        <f>IF(M2987=People!$B$5,People!$A$5,IF(M2987=People!$B$4,People!$A$4,IF(M2987=People!$B$3,People!$A$3,IF(M2987=People!$B$2,People!$A$2,0))))</f>
        <v>Cassandra Brandow</v>
      </c>
      <c r="W2987" s="1" t="str">
        <f>IFERROR(INDEX(Returns!A:A,MATCH(B2987,Returns!B:B,0)),"No")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1" t="str">
        <f>IF(M2988=People!$B$5,People!$A$5,IF(M2988=People!$B$4,People!$A$4,IF(M2988=People!$B$3,People!$A$3,IF(M2988=People!$B$2,People!$A$2,0))))</f>
        <v>Cassandra Brandow</v>
      </c>
      <c r="W2988" s="1" t="str">
        <f>IFERROR(INDEX(Returns!A:A,MATCH(B2988,Returns!B:B,0)),"No")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1" t="str">
        <f>IF(M2989=People!$B$5,People!$A$5,IF(M2989=People!$B$4,People!$A$4,IF(M2989=People!$B$3,People!$A$3,IF(M2989=People!$B$2,People!$A$2,0))))</f>
        <v>Cassandra Brandow</v>
      </c>
      <c r="W2989" s="1" t="str">
        <f>IFERROR(INDEX(Returns!A:A,MATCH(B2989,Returns!B:B,0)),"No")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1" t="str">
        <f>IF(M2990=People!$B$5,People!$A$5,IF(M2990=People!$B$4,People!$A$4,IF(M2990=People!$B$3,People!$A$3,IF(M2990=People!$B$2,People!$A$2,0))))</f>
        <v>Anna Andreadi</v>
      </c>
      <c r="W2990" s="1" t="str">
        <f>IFERROR(INDEX(Returns!A:A,MATCH(B2990,Returns!B:B,0)),"No")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1" t="str">
        <f>IF(M2991=People!$B$5,People!$A$5,IF(M2991=People!$B$4,People!$A$4,IF(M2991=People!$B$3,People!$A$3,IF(M2991=People!$B$2,People!$A$2,0))))</f>
        <v>Anna Andreadi</v>
      </c>
      <c r="W2991" s="1" t="str">
        <f>IFERROR(INDEX(Returns!A:A,MATCH(B2991,Returns!B:B,0)),"No")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1" t="str">
        <f>IF(M2992=People!$B$5,People!$A$5,IF(M2992=People!$B$4,People!$A$4,IF(M2992=People!$B$3,People!$A$3,IF(M2992=People!$B$2,People!$A$2,0))))</f>
        <v>Anna Andreadi</v>
      </c>
      <c r="W2992" s="1" t="str">
        <f>IFERROR(INDEX(Returns!A:A,MATCH(B2992,Returns!B:B,0)),"No")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1" t="str">
        <f>IF(M2993=People!$B$5,People!$A$5,IF(M2993=People!$B$4,People!$A$4,IF(M2993=People!$B$3,People!$A$3,IF(M2993=People!$B$2,People!$A$2,0))))</f>
        <v>Anna Andreadi</v>
      </c>
      <c r="W2993" s="1" t="str">
        <f>IFERROR(INDEX(Returns!A:A,MATCH(B2993,Returns!B:B,0)),"No")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1" t="str">
        <f>IF(M2994=People!$B$5,People!$A$5,IF(M2994=People!$B$4,People!$A$4,IF(M2994=People!$B$3,People!$A$3,IF(M2994=People!$B$2,People!$A$2,0))))</f>
        <v>Chuck Magee</v>
      </c>
      <c r="W2994" s="1" t="str">
        <f>IFERROR(INDEX(Returns!A:A,MATCH(B2994,Returns!B:B,0)),"No")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1" t="str">
        <f>IF(M2995=People!$B$5,People!$A$5,IF(M2995=People!$B$4,People!$A$4,IF(M2995=People!$B$3,People!$A$3,IF(M2995=People!$B$2,People!$A$2,0))))</f>
        <v>Kelly Williams</v>
      </c>
      <c r="W2995" s="1" t="str">
        <f>IFERROR(INDEX(Returns!A:A,MATCH(B2995,Returns!B:B,0)),"No")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1" t="str">
        <f>IF(M2996=People!$B$5,People!$A$5,IF(M2996=People!$B$4,People!$A$4,IF(M2996=People!$B$3,People!$A$3,IF(M2996=People!$B$2,People!$A$2,0))))</f>
        <v>Anna Andreadi</v>
      </c>
      <c r="W2996" s="1" t="str">
        <f>IFERROR(INDEX(Returns!A:A,MATCH(B2996,Returns!B:B,0)),"No")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1" t="str">
        <f>IF(M2997=People!$B$5,People!$A$5,IF(M2997=People!$B$4,People!$A$4,IF(M2997=People!$B$3,People!$A$3,IF(M2997=People!$B$2,People!$A$2,0))))</f>
        <v>Anna Andreadi</v>
      </c>
      <c r="W2997" s="1" t="str">
        <f>IFERROR(INDEX(Returns!A:A,MATCH(B2997,Returns!B:B,0)),"No")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1" t="str">
        <f>IF(M2998=People!$B$5,People!$A$5,IF(M2998=People!$B$4,People!$A$4,IF(M2998=People!$B$3,People!$A$3,IF(M2998=People!$B$2,People!$A$2,0))))</f>
        <v>Chuck Magee</v>
      </c>
      <c r="W2998" s="1" t="str">
        <f>IFERROR(INDEX(Returns!A:A,MATCH(B2998,Returns!B:B,0)),"No")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1" t="str">
        <f>IF(M2999=People!$B$5,People!$A$5,IF(M2999=People!$B$4,People!$A$4,IF(M2999=People!$B$3,People!$A$3,IF(M2999=People!$B$2,People!$A$2,0))))</f>
        <v>Chuck Magee</v>
      </c>
      <c r="W2999" s="1" t="str">
        <f>IFERROR(INDEX(Returns!A:A,MATCH(B2999,Returns!B:B,0)),"No")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1" t="str">
        <f>IF(M3000=People!$B$5,People!$A$5,IF(M3000=People!$B$4,People!$A$4,IF(M3000=People!$B$3,People!$A$3,IF(M3000=People!$B$2,People!$A$2,0))))</f>
        <v>Chuck Magee</v>
      </c>
      <c r="W3000" s="1" t="str">
        <f>IFERROR(INDEX(Returns!A:A,MATCH(B3000,Returns!B:B,0)),"No")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1" t="str">
        <f>IF(M3001=People!$B$5,People!$A$5,IF(M3001=People!$B$4,People!$A$4,IF(M3001=People!$B$3,People!$A$3,IF(M3001=People!$B$2,People!$A$2,0))))</f>
        <v>Chuck Magee</v>
      </c>
      <c r="W3001" s="1" t="str">
        <f>IFERROR(INDEX(Returns!A:A,MATCH(B3001,Returns!B:B,0)),"No")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1" t="str">
        <f>IF(M3002=People!$B$5,People!$A$5,IF(M3002=People!$B$4,People!$A$4,IF(M3002=People!$B$3,People!$A$3,IF(M3002=People!$B$2,People!$A$2,0))))</f>
        <v>Chuck Magee</v>
      </c>
      <c r="W3002" s="1" t="str">
        <f>IFERROR(INDEX(Returns!A:A,MATCH(B3002,Returns!B:B,0)),"No")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1" t="str">
        <f>IF(M3003=People!$B$5,People!$A$5,IF(M3003=People!$B$4,People!$A$4,IF(M3003=People!$B$3,People!$A$3,IF(M3003=People!$B$2,People!$A$2,0))))</f>
        <v>Chuck Magee</v>
      </c>
      <c r="W3003" s="1" t="str">
        <f>IFERROR(INDEX(Returns!A:A,MATCH(B3003,Returns!B:B,0)),"No")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1" t="str">
        <f>IF(M3004=People!$B$5,People!$A$5,IF(M3004=People!$B$4,People!$A$4,IF(M3004=People!$B$3,People!$A$3,IF(M3004=People!$B$2,People!$A$2,0))))</f>
        <v>Kelly Williams</v>
      </c>
      <c r="W3004" s="1" t="str">
        <f>IFERROR(INDEX(Returns!A:A,MATCH(B3004,Returns!B:B,0)),"No")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1" t="str">
        <f>IF(M3005=People!$B$5,People!$A$5,IF(M3005=People!$B$4,People!$A$4,IF(M3005=People!$B$3,People!$A$3,IF(M3005=People!$B$2,People!$A$2,0))))</f>
        <v>Chuck Magee</v>
      </c>
      <c r="W3005" s="1" t="str">
        <f>IFERROR(INDEX(Returns!A:A,MATCH(B3005,Returns!B:B,0)),"No")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1" t="str">
        <f>IF(M3006=People!$B$5,People!$A$5,IF(M3006=People!$B$4,People!$A$4,IF(M3006=People!$B$3,People!$A$3,IF(M3006=People!$B$2,People!$A$2,0))))</f>
        <v>Chuck Magee</v>
      </c>
      <c r="W3006" s="1" t="str">
        <f>IFERROR(INDEX(Returns!A:A,MATCH(B3006,Returns!B:B,0)),"No")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1" t="str">
        <f>IF(M3007=People!$B$5,People!$A$5,IF(M3007=People!$B$4,People!$A$4,IF(M3007=People!$B$3,People!$A$3,IF(M3007=People!$B$2,People!$A$2,0))))</f>
        <v>Kelly Williams</v>
      </c>
      <c r="W3007" s="1" t="str">
        <f>IFERROR(INDEX(Returns!A:A,MATCH(B3007,Returns!B:B,0)),"No")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1" t="str">
        <f>IF(M3008=People!$B$5,People!$A$5,IF(M3008=People!$B$4,People!$A$4,IF(M3008=People!$B$3,People!$A$3,IF(M3008=People!$B$2,People!$A$2,0))))</f>
        <v>Chuck Magee</v>
      </c>
      <c r="W3008" s="1" t="str">
        <f>IFERROR(INDEX(Returns!A:A,MATCH(B3008,Returns!B:B,0)),"No")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1" t="str">
        <f>IF(M3009=People!$B$5,People!$A$5,IF(M3009=People!$B$4,People!$A$4,IF(M3009=People!$B$3,People!$A$3,IF(M3009=People!$B$2,People!$A$2,0))))</f>
        <v>Anna Andreadi</v>
      </c>
      <c r="W3009" s="1" t="str">
        <f>IFERROR(INDEX(Returns!A:A,MATCH(B3009,Returns!B:B,0)),"No")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1" t="str">
        <f>IF(M3010=People!$B$5,People!$A$5,IF(M3010=People!$B$4,People!$A$4,IF(M3010=People!$B$3,People!$A$3,IF(M3010=People!$B$2,People!$A$2,0))))</f>
        <v>Cassandra Brandow</v>
      </c>
      <c r="W3010" s="1" t="str">
        <f>IFERROR(INDEX(Returns!A:A,MATCH(B3010,Returns!B:B,0)),"No")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1" t="str">
        <f>IF(M3011=People!$B$5,People!$A$5,IF(M3011=People!$B$4,People!$A$4,IF(M3011=People!$B$3,People!$A$3,IF(M3011=People!$B$2,People!$A$2,0))))</f>
        <v>Chuck Magee</v>
      </c>
      <c r="W3011" s="1" t="str">
        <f>IFERROR(INDEX(Returns!A:A,MATCH(B3011,Returns!B:B,0)),"No")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1" t="str">
        <f>IF(M3012=People!$B$5,People!$A$5,IF(M3012=People!$B$4,People!$A$4,IF(M3012=People!$B$3,People!$A$3,IF(M3012=People!$B$2,People!$A$2,0))))</f>
        <v>Anna Andreadi</v>
      </c>
      <c r="W3012" s="1" t="str">
        <f>IFERROR(INDEX(Returns!A:A,MATCH(B3012,Returns!B:B,0)),"No")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1" t="str">
        <f>IF(M3013=People!$B$5,People!$A$5,IF(M3013=People!$B$4,People!$A$4,IF(M3013=People!$B$3,People!$A$3,IF(M3013=People!$B$2,People!$A$2,0))))</f>
        <v>Anna Andreadi</v>
      </c>
      <c r="W3013" s="1" t="str">
        <f>IFERROR(INDEX(Returns!A:A,MATCH(B3013,Returns!B:B,0)),"No")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1" t="str">
        <f>IF(M3014=People!$B$5,People!$A$5,IF(M3014=People!$B$4,People!$A$4,IF(M3014=People!$B$3,People!$A$3,IF(M3014=People!$B$2,People!$A$2,0))))</f>
        <v>Anna Andreadi</v>
      </c>
      <c r="W3014" s="1" t="str">
        <f>IFERROR(INDEX(Returns!A:A,MATCH(B3014,Returns!B:B,0)),"No")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1" t="str">
        <f>IF(M3015=People!$B$5,People!$A$5,IF(M3015=People!$B$4,People!$A$4,IF(M3015=People!$B$3,People!$A$3,IF(M3015=People!$B$2,People!$A$2,0))))</f>
        <v>Anna Andreadi</v>
      </c>
      <c r="W3015" s="1" t="str">
        <f>IFERROR(INDEX(Returns!A:A,MATCH(B3015,Returns!B:B,0)),"No")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1" t="str">
        <f>IF(M3016=People!$B$5,People!$A$5,IF(M3016=People!$B$4,People!$A$4,IF(M3016=People!$B$3,People!$A$3,IF(M3016=People!$B$2,People!$A$2,0))))</f>
        <v>Anna Andreadi</v>
      </c>
      <c r="W3016" s="1" t="str">
        <f>IFERROR(INDEX(Returns!A:A,MATCH(B3016,Returns!B:B,0)),"No")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1" t="str">
        <f>IF(M3017=People!$B$5,People!$A$5,IF(M3017=People!$B$4,People!$A$4,IF(M3017=People!$B$3,People!$A$3,IF(M3017=People!$B$2,People!$A$2,0))))</f>
        <v>Chuck Magee</v>
      </c>
      <c r="W3017" s="1" t="str">
        <f>IFERROR(INDEX(Returns!A:A,MATCH(B3017,Returns!B:B,0)),"No")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1" t="str">
        <f>IF(M3018=People!$B$5,People!$A$5,IF(M3018=People!$B$4,People!$A$4,IF(M3018=People!$B$3,People!$A$3,IF(M3018=People!$B$2,People!$A$2,0))))</f>
        <v>Kelly Williams</v>
      </c>
      <c r="W3018" s="1" t="str">
        <f>IFERROR(INDEX(Returns!A:A,MATCH(B3018,Returns!B:B,0)),"No")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1" t="str">
        <f>IF(M3019=People!$B$5,People!$A$5,IF(M3019=People!$B$4,People!$A$4,IF(M3019=People!$B$3,People!$A$3,IF(M3019=People!$B$2,People!$A$2,0))))</f>
        <v>Kelly Williams</v>
      </c>
      <c r="W3019" s="1" t="str">
        <f>IFERROR(INDEX(Returns!A:A,MATCH(B3019,Returns!B:B,0)),"No")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1" t="str">
        <f>IF(M3020=People!$B$5,People!$A$5,IF(M3020=People!$B$4,People!$A$4,IF(M3020=People!$B$3,People!$A$3,IF(M3020=People!$B$2,People!$A$2,0))))</f>
        <v>Kelly Williams</v>
      </c>
      <c r="W3020" s="1" t="str">
        <f>IFERROR(INDEX(Returns!A:A,MATCH(B3020,Returns!B:B,0)),"No")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1" t="str">
        <f>IF(M3021=People!$B$5,People!$A$5,IF(M3021=People!$B$4,People!$A$4,IF(M3021=People!$B$3,People!$A$3,IF(M3021=People!$B$2,People!$A$2,0))))</f>
        <v>Anna Andreadi</v>
      </c>
      <c r="W3021" s="1" t="str">
        <f>IFERROR(INDEX(Returns!A:A,MATCH(B3021,Returns!B:B,0)),"No")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1" t="str">
        <f>IF(M3022=People!$B$5,People!$A$5,IF(M3022=People!$B$4,People!$A$4,IF(M3022=People!$B$3,People!$A$3,IF(M3022=People!$B$2,People!$A$2,0))))</f>
        <v>Anna Andreadi</v>
      </c>
      <c r="W3022" s="1" t="str">
        <f>IFERROR(INDEX(Returns!A:A,MATCH(B3022,Returns!B:B,0)),"No")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1" t="str">
        <f>IF(M3023=People!$B$5,People!$A$5,IF(M3023=People!$B$4,People!$A$4,IF(M3023=People!$B$3,People!$A$3,IF(M3023=People!$B$2,People!$A$2,0))))</f>
        <v>Anna Andreadi</v>
      </c>
      <c r="W3023" s="1" t="str">
        <f>IFERROR(INDEX(Returns!A:A,MATCH(B3023,Returns!B:B,0)),"No")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1" t="str">
        <f>IF(M3024=People!$B$5,People!$A$5,IF(M3024=People!$B$4,People!$A$4,IF(M3024=People!$B$3,People!$A$3,IF(M3024=People!$B$2,People!$A$2,0))))</f>
        <v>Anna Andreadi</v>
      </c>
      <c r="W3024" s="1" t="str">
        <f>IFERROR(INDEX(Returns!A:A,MATCH(B3024,Returns!B:B,0)),"No")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1" t="str">
        <f>IF(M3025=People!$B$5,People!$A$5,IF(M3025=People!$B$4,People!$A$4,IF(M3025=People!$B$3,People!$A$3,IF(M3025=People!$B$2,People!$A$2,0))))</f>
        <v>Kelly Williams</v>
      </c>
      <c r="W3025" s="1" t="str">
        <f>IFERROR(INDEX(Returns!A:A,MATCH(B3025,Returns!B:B,0)),"No")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1" t="str">
        <f>IF(M3026=People!$B$5,People!$A$5,IF(M3026=People!$B$4,People!$A$4,IF(M3026=People!$B$3,People!$A$3,IF(M3026=People!$B$2,People!$A$2,0))))</f>
        <v>Chuck Magee</v>
      </c>
      <c r="W3026" s="1" t="str">
        <f>IFERROR(INDEX(Returns!A:A,MATCH(B3026,Returns!B:B,0)),"No")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1" t="str">
        <f>IF(M3027=People!$B$5,People!$A$5,IF(M3027=People!$B$4,People!$A$4,IF(M3027=People!$B$3,People!$A$3,IF(M3027=People!$B$2,People!$A$2,0))))</f>
        <v>Chuck Magee</v>
      </c>
      <c r="W3027" s="1" t="str">
        <f>IFERROR(INDEX(Returns!A:A,MATCH(B3027,Returns!B:B,0)),"No")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1" t="str">
        <f>IF(M3028=People!$B$5,People!$A$5,IF(M3028=People!$B$4,People!$A$4,IF(M3028=People!$B$3,People!$A$3,IF(M3028=People!$B$2,People!$A$2,0))))</f>
        <v>Chuck Magee</v>
      </c>
      <c r="W3028" s="1" t="str">
        <f>IFERROR(INDEX(Returns!A:A,MATCH(B3028,Returns!B:B,0)),"No")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1" t="str">
        <f>IF(M3029=People!$B$5,People!$A$5,IF(M3029=People!$B$4,People!$A$4,IF(M3029=People!$B$3,People!$A$3,IF(M3029=People!$B$2,People!$A$2,0))))</f>
        <v>Anna Andreadi</v>
      </c>
      <c r="W3029" s="1" t="str">
        <f>IFERROR(INDEX(Returns!A:A,MATCH(B3029,Returns!B:B,0)),"No")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1" t="str">
        <f>IF(M3030=People!$B$5,People!$A$5,IF(M3030=People!$B$4,People!$A$4,IF(M3030=People!$B$3,People!$A$3,IF(M3030=People!$B$2,People!$A$2,0))))</f>
        <v>Cassandra Brandow</v>
      </c>
      <c r="W3030" s="1" t="str">
        <f>IFERROR(INDEX(Returns!A:A,MATCH(B3030,Returns!B:B,0)),"No")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1" t="str">
        <f>IF(M3031=People!$B$5,People!$A$5,IF(M3031=People!$B$4,People!$A$4,IF(M3031=People!$B$3,People!$A$3,IF(M3031=People!$B$2,People!$A$2,0))))</f>
        <v>Anna Andreadi</v>
      </c>
      <c r="W3031" s="1" t="str">
        <f>IFERROR(INDEX(Returns!A:A,MATCH(B3031,Returns!B:B,0)),"No")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1" t="str">
        <f>IF(M3032=People!$B$5,People!$A$5,IF(M3032=People!$B$4,People!$A$4,IF(M3032=People!$B$3,People!$A$3,IF(M3032=People!$B$2,People!$A$2,0))))</f>
        <v>Kelly Williams</v>
      </c>
      <c r="W3032" s="1" t="str">
        <f>IFERROR(INDEX(Returns!A:A,MATCH(B3032,Returns!B:B,0)),"No")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1" t="str">
        <f>IF(M3033=People!$B$5,People!$A$5,IF(M3033=People!$B$4,People!$A$4,IF(M3033=People!$B$3,People!$A$3,IF(M3033=People!$B$2,People!$A$2,0))))</f>
        <v>Kelly Williams</v>
      </c>
      <c r="W3033" s="1" t="str">
        <f>IFERROR(INDEX(Returns!A:A,MATCH(B3033,Returns!B:B,0)),"No")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1" t="str">
        <f>IF(M3034=People!$B$5,People!$A$5,IF(M3034=People!$B$4,People!$A$4,IF(M3034=People!$B$3,People!$A$3,IF(M3034=People!$B$2,People!$A$2,0))))</f>
        <v>Anna Andreadi</v>
      </c>
      <c r="W3034" s="1" t="str">
        <f>IFERROR(INDEX(Returns!A:A,MATCH(B3034,Returns!B:B,0)),"No")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1" t="str">
        <f>IF(M3035=People!$B$5,People!$A$5,IF(M3035=People!$B$4,People!$A$4,IF(M3035=People!$B$3,People!$A$3,IF(M3035=People!$B$2,People!$A$2,0))))</f>
        <v>Chuck Magee</v>
      </c>
      <c r="W3035" s="1" t="str">
        <f>IFERROR(INDEX(Returns!A:A,MATCH(B3035,Returns!B:B,0)),"No")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1" t="str">
        <f>IF(M3036=People!$B$5,People!$A$5,IF(M3036=People!$B$4,People!$A$4,IF(M3036=People!$B$3,People!$A$3,IF(M3036=People!$B$2,People!$A$2,0))))</f>
        <v>Cassandra Brandow</v>
      </c>
      <c r="W3036" s="1" t="str">
        <f>IFERROR(INDEX(Returns!A:A,MATCH(B3036,Returns!B:B,0)),"No")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1" t="str">
        <f>IF(M3037=People!$B$5,People!$A$5,IF(M3037=People!$B$4,People!$A$4,IF(M3037=People!$B$3,People!$A$3,IF(M3037=People!$B$2,People!$A$2,0))))</f>
        <v>Cassandra Brandow</v>
      </c>
      <c r="W3037" s="1" t="str">
        <f>IFERROR(INDEX(Returns!A:A,MATCH(B3037,Returns!B:B,0)),"No")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1" t="str">
        <f>IF(M3038=People!$B$5,People!$A$5,IF(M3038=People!$B$4,People!$A$4,IF(M3038=People!$B$3,People!$A$3,IF(M3038=People!$B$2,People!$A$2,0))))</f>
        <v>Cassandra Brandow</v>
      </c>
      <c r="W3038" s="1" t="str">
        <f>IFERROR(INDEX(Returns!A:A,MATCH(B3038,Returns!B:B,0)),"No")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1" t="str">
        <f>IF(M3039=People!$B$5,People!$A$5,IF(M3039=People!$B$4,People!$A$4,IF(M3039=People!$B$3,People!$A$3,IF(M3039=People!$B$2,People!$A$2,0))))</f>
        <v>Cassandra Brandow</v>
      </c>
      <c r="W3039" s="1" t="str">
        <f>IFERROR(INDEX(Returns!A:A,MATCH(B3039,Returns!B:B,0)),"No")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1" t="str">
        <f>IF(M3040=People!$B$5,People!$A$5,IF(M3040=People!$B$4,People!$A$4,IF(M3040=People!$B$3,People!$A$3,IF(M3040=People!$B$2,People!$A$2,0))))</f>
        <v>Cassandra Brandow</v>
      </c>
      <c r="W3040" s="1" t="str">
        <f>IFERROR(INDEX(Returns!A:A,MATCH(B3040,Returns!B:B,0)),"No")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1" t="str">
        <f>IF(M3041=People!$B$5,People!$A$5,IF(M3041=People!$B$4,People!$A$4,IF(M3041=People!$B$3,People!$A$3,IF(M3041=People!$B$2,People!$A$2,0))))</f>
        <v>Anna Andreadi</v>
      </c>
      <c r="W3041" s="1" t="str">
        <f>IFERROR(INDEX(Returns!A:A,MATCH(B3041,Returns!B:B,0)),"No")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1" t="str">
        <f>IF(M3042=People!$B$5,People!$A$5,IF(M3042=People!$B$4,People!$A$4,IF(M3042=People!$B$3,People!$A$3,IF(M3042=People!$B$2,People!$A$2,0))))</f>
        <v>Cassandra Brandow</v>
      </c>
      <c r="W3042" s="1" t="str">
        <f>IFERROR(INDEX(Returns!A:A,MATCH(B3042,Returns!B:B,0)),"No")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1" t="str">
        <f>IF(M3043=People!$B$5,People!$A$5,IF(M3043=People!$B$4,People!$A$4,IF(M3043=People!$B$3,People!$A$3,IF(M3043=People!$B$2,People!$A$2,0))))</f>
        <v>Anna Andreadi</v>
      </c>
      <c r="W3043" s="1" t="str">
        <f>IFERROR(INDEX(Returns!A:A,MATCH(B3043,Returns!B:B,0)),"No")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1" t="str">
        <f>IF(M3044=People!$B$5,People!$A$5,IF(M3044=People!$B$4,People!$A$4,IF(M3044=People!$B$3,People!$A$3,IF(M3044=People!$B$2,People!$A$2,0))))</f>
        <v>Anna Andreadi</v>
      </c>
      <c r="W3044" s="1" t="str">
        <f>IFERROR(INDEX(Returns!A:A,MATCH(B3044,Returns!B:B,0)),"No")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1" t="str">
        <f>IF(M3045=People!$B$5,People!$A$5,IF(M3045=People!$B$4,People!$A$4,IF(M3045=People!$B$3,People!$A$3,IF(M3045=People!$B$2,People!$A$2,0))))</f>
        <v>Anna Andreadi</v>
      </c>
      <c r="W3045" s="1" t="str">
        <f>IFERROR(INDEX(Returns!A:A,MATCH(B3045,Returns!B:B,0)),"No")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1" t="str">
        <f>IF(M3046=People!$B$5,People!$A$5,IF(M3046=People!$B$4,People!$A$4,IF(M3046=People!$B$3,People!$A$3,IF(M3046=People!$B$2,People!$A$2,0))))</f>
        <v>Chuck Magee</v>
      </c>
      <c r="W3046" s="1" t="str">
        <f>IFERROR(INDEX(Returns!A:A,MATCH(B3046,Returns!B:B,0)),"No")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1" t="str">
        <f>IF(M3047=People!$B$5,People!$A$5,IF(M3047=People!$B$4,People!$A$4,IF(M3047=People!$B$3,People!$A$3,IF(M3047=People!$B$2,People!$A$2,0))))</f>
        <v>Kelly Williams</v>
      </c>
      <c r="W3047" s="1" t="str">
        <f>IFERROR(INDEX(Returns!A:A,MATCH(B3047,Returns!B:B,0)),"No")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1" t="str">
        <f>IF(M3048=People!$B$5,People!$A$5,IF(M3048=People!$B$4,People!$A$4,IF(M3048=People!$B$3,People!$A$3,IF(M3048=People!$B$2,People!$A$2,0))))</f>
        <v>Kelly Williams</v>
      </c>
      <c r="W3048" s="1" t="str">
        <f>IFERROR(INDEX(Returns!A:A,MATCH(B3048,Returns!B:B,0)),"No")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1" t="str">
        <f>IF(M3049=People!$B$5,People!$A$5,IF(M3049=People!$B$4,People!$A$4,IF(M3049=People!$B$3,People!$A$3,IF(M3049=People!$B$2,People!$A$2,0))))</f>
        <v>Anna Andreadi</v>
      </c>
      <c r="W3049" s="1" t="str">
        <f>IFERROR(INDEX(Returns!A:A,MATCH(B3049,Returns!B:B,0)),"No")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1" t="str">
        <f>IF(M3050=People!$B$5,People!$A$5,IF(M3050=People!$B$4,People!$A$4,IF(M3050=People!$B$3,People!$A$3,IF(M3050=People!$B$2,People!$A$2,0))))</f>
        <v>Cassandra Brandow</v>
      </c>
      <c r="W3050" s="1" t="str">
        <f>IFERROR(INDEX(Returns!A:A,MATCH(B3050,Returns!B:B,0)),"No")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1" t="str">
        <f>IF(M3051=People!$B$5,People!$A$5,IF(M3051=People!$B$4,People!$A$4,IF(M3051=People!$B$3,People!$A$3,IF(M3051=People!$B$2,People!$A$2,0))))</f>
        <v>Cassandra Brandow</v>
      </c>
      <c r="W3051" s="1" t="str">
        <f>IFERROR(INDEX(Returns!A:A,MATCH(B3051,Returns!B:B,0)),"No")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1" t="str">
        <f>IF(M3052=People!$B$5,People!$A$5,IF(M3052=People!$B$4,People!$A$4,IF(M3052=People!$B$3,People!$A$3,IF(M3052=People!$B$2,People!$A$2,0))))</f>
        <v>Anna Andreadi</v>
      </c>
      <c r="W3052" s="1" t="str">
        <f>IFERROR(INDEX(Returns!A:A,MATCH(B3052,Returns!B:B,0)),"No")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1" t="str">
        <f>IF(M3053=People!$B$5,People!$A$5,IF(M3053=People!$B$4,People!$A$4,IF(M3053=People!$B$3,People!$A$3,IF(M3053=People!$B$2,People!$A$2,0))))</f>
        <v>Anna Andreadi</v>
      </c>
      <c r="W3053" s="1" t="str">
        <f>IFERROR(INDEX(Returns!A:A,MATCH(B3053,Returns!B:B,0)),"No")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1" t="str">
        <f>IF(M3054=People!$B$5,People!$A$5,IF(M3054=People!$B$4,People!$A$4,IF(M3054=People!$B$3,People!$A$3,IF(M3054=People!$B$2,People!$A$2,0))))</f>
        <v>Anna Andreadi</v>
      </c>
      <c r="W3054" s="1" t="str">
        <f>IFERROR(INDEX(Returns!A:A,MATCH(B3054,Returns!B:B,0)),"No")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1" t="str">
        <f>IF(M3055=People!$B$5,People!$A$5,IF(M3055=People!$B$4,People!$A$4,IF(M3055=People!$B$3,People!$A$3,IF(M3055=People!$B$2,People!$A$2,0))))</f>
        <v>Kelly Williams</v>
      </c>
      <c r="W3055" s="1" t="str">
        <f>IFERROR(INDEX(Returns!A:A,MATCH(B3055,Returns!B:B,0)),"No")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1" t="str">
        <f>IF(M3056=People!$B$5,People!$A$5,IF(M3056=People!$B$4,People!$A$4,IF(M3056=People!$B$3,People!$A$3,IF(M3056=People!$B$2,People!$A$2,0))))</f>
        <v>Kelly Williams</v>
      </c>
      <c r="W3056" s="1" t="str">
        <f>IFERROR(INDEX(Returns!A:A,MATCH(B3056,Returns!B:B,0)),"No")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1" t="str">
        <f>IF(M3057=People!$B$5,People!$A$5,IF(M3057=People!$B$4,People!$A$4,IF(M3057=People!$B$3,People!$A$3,IF(M3057=People!$B$2,People!$A$2,0))))</f>
        <v>Kelly Williams</v>
      </c>
      <c r="W3057" s="1" t="str">
        <f>IFERROR(INDEX(Returns!A:A,MATCH(B3057,Returns!B:B,0)),"No")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1" t="str">
        <f>IF(M3058=People!$B$5,People!$A$5,IF(M3058=People!$B$4,People!$A$4,IF(M3058=People!$B$3,People!$A$3,IF(M3058=People!$B$2,People!$A$2,0))))</f>
        <v>Anna Andreadi</v>
      </c>
      <c r="W3058" s="1" t="str">
        <f>IFERROR(INDEX(Returns!A:A,MATCH(B3058,Returns!B:B,0)),"No")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1" t="str">
        <f>IF(M3059=People!$B$5,People!$A$5,IF(M3059=People!$B$4,People!$A$4,IF(M3059=People!$B$3,People!$A$3,IF(M3059=People!$B$2,People!$A$2,0))))</f>
        <v>Anna Andreadi</v>
      </c>
      <c r="W3059" s="1" t="str">
        <f>IFERROR(INDEX(Returns!A:A,MATCH(B3059,Returns!B:B,0)),"No")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1" t="str">
        <f>IF(M3060=People!$B$5,People!$A$5,IF(M3060=People!$B$4,People!$A$4,IF(M3060=People!$B$3,People!$A$3,IF(M3060=People!$B$2,People!$A$2,0))))</f>
        <v>Anna Andreadi</v>
      </c>
      <c r="W3060" s="1" t="str">
        <f>IFERROR(INDEX(Returns!A:A,MATCH(B3060,Returns!B:B,0)),"No")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1" t="str">
        <f>IF(M3061=People!$B$5,People!$A$5,IF(M3061=People!$B$4,People!$A$4,IF(M3061=People!$B$3,People!$A$3,IF(M3061=People!$B$2,People!$A$2,0))))</f>
        <v>Anna Andreadi</v>
      </c>
      <c r="W3061" s="1" t="str">
        <f>IFERROR(INDEX(Returns!A:A,MATCH(B3061,Returns!B:B,0)),"No")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1" t="str">
        <f>IF(M3062=People!$B$5,People!$A$5,IF(M3062=People!$B$4,People!$A$4,IF(M3062=People!$B$3,People!$A$3,IF(M3062=People!$B$2,People!$A$2,0))))</f>
        <v>Chuck Magee</v>
      </c>
      <c r="W3062" s="1" t="str">
        <f>IFERROR(INDEX(Returns!A:A,MATCH(B3062,Returns!B:B,0)),"No")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1" t="str">
        <f>IF(M3063=People!$B$5,People!$A$5,IF(M3063=People!$B$4,People!$A$4,IF(M3063=People!$B$3,People!$A$3,IF(M3063=People!$B$2,People!$A$2,0))))</f>
        <v>Kelly Williams</v>
      </c>
      <c r="W3063" s="1" t="str">
        <f>IFERROR(INDEX(Returns!A:A,MATCH(B3063,Returns!B:B,0)),"No")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1" t="str">
        <f>IF(M3064=People!$B$5,People!$A$5,IF(M3064=People!$B$4,People!$A$4,IF(M3064=People!$B$3,People!$A$3,IF(M3064=People!$B$2,People!$A$2,0))))</f>
        <v>Chuck Magee</v>
      </c>
      <c r="W3064" s="1" t="str">
        <f>IFERROR(INDEX(Returns!A:A,MATCH(B3064,Returns!B:B,0)),"No")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1" t="str">
        <f>IF(M3065=People!$B$5,People!$A$5,IF(M3065=People!$B$4,People!$A$4,IF(M3065=People!$B$3,People!$A$3,IF(M3065=People!$B$2,People!$A$2,0))))</f>
        <v>Chuck Magee</v>
      </c>
      <c r="W3065" s="1" t="str">
        <f>IFERROR(INDEX(Returns!A:A,MATCH(B3065,Returns!B:B,0)),"No")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1" t="str">
        <f>IF(M3066=People!$B$5,People!$A$5,IF(M3066=People!$B$4,People!$A$4,IF(M3066=People!$B$3,People!$A$3,IF(M3066=People!$B$2,People!$A$2,0))))</f>
        <v>Anna Andreadi</v>
      </c>
      <c r="W3066" s="1" t="str">
        <f>IFERROR(INDEX(Returns!A:A,MATCH(B3066,Returns!B:B,0)),"No")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1" t="str">
        <f>IF(M3067=People!$B$5,People!$A$5,IF(M3067=People!$B$4,People!$A$4,IF(M3067=People!$B$3,People!$A$3,IF(M3067=People!$B$2,People!$A$2,0))))</f>
        <v>Anna Andreadi</v>
      </c>
      <c r="W3067" s="1" t="str">
        <f>IFERROR(INDEX(Returns!A:A,MATCH(B3067,Returns!B:B,0)),"No")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1" t="str">
        <f>IF(M3068=People!$B$5,People!$A$5,IF(M3068=People!$B$4,People!$A$4,IF(M3068=People!$B$3,People!$A$3,IF(M3068=People!$B$2,People!$A$2,0))))</f>
        <v>Anna Andreadi</v>
      </c>
      <c r="W3068" s="1" t="str">
        <f>IFERROR(INDEX(Returns!A:A,MATCH(B3068,Returns!B:B,0)),"No")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1" t="str">
        <f>IF(M3069=People!$B$5,People!$A$5,IF(M3069=People!$B$4,People!$A$4,IF(M3069=People!$B$3,People!$A$3,IF(M3069=People!$B$2,People!$A$2,0))))</f>
        <v>Anna Andreadi</v>
      </c>
      <c r="W3069" s="1" t="str">
        <f>IFERROR(INDEX(Returns!A:A,MATCH(B3069,Returns!B:B,0)),"No")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1" t="str">
        <f>IF(M3070=People!$B$5,People!$A$5,IF(M3070=People!$B$4,People!$A$4,IF(M3070=People!$B$3,People!$A$3,IF(M3070=People!$B$2,People!$A$2,0))))</f>
        <v>Anna Andreadi</v>
      </c>
      <c r="W3070" s="1" t="str">
        <f>IFERROR(INDEX(Returns!A:A,MATCH(B3070,Returns!B:B,0)),"No")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1" t="str">
        <f>IF(M3071=People!$B$5,People!$A$5,IF(M3071=People!$B$4,People!$A$4,IF(M3071=People!$B$3,People!$A$3,IF(M3071=People!$B$2,People!$A$2,0))))</f>
        <v>Chuck Magee</v>
      </c>
      <c r="W3071" s="1" t="str">
        <f>IFERROR(INDEX(Returns!A:A,MATCH(B3071,Returns!B:B,0)),"No")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1" t="str">
        <f>IF(M3072=People!$B$5,People!$A$5,IF(M3072=People!$B$4,People!$A$4,IF(M3072=People!$B$3,People!$A$3,IF(M3072=People!$B$2,People!$A$2,0))))</f>
        <v>Chuck Magee</v>
      </c>
      <c r="W3072" s="1" t="str">
        <f>IFERROR(INDEX(Returns!A:A,MATCH(B3072,Returns!B:B,0)),"No")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1" t="str">
        <f>IF(M3073=People!$B$5,People!$A$5,IF(M3073=People!$B$4,People!$A$4,IF(M3073=People!$B$3,People!$A$3,IF(M3073=People!$B$2,People!$A$2,0))))</f>
        <v>Chuck Magee</v>
      </c>
      <c r="W3073" s="1" t="str">
        <f>IFERROR(INDEX(Returns!A:A,MATCH(B3073,Returns!B:B,0)),"No")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1" t="str">
        <f>IF(M3074=People!$B$5,People!$A$5,IF(M3074=People!$B$4,People!$A$4,IF(M3074=People!$B$3,People!$A$3,IF(M3074=People!$B$2,People!$A$2,0))))</f>
        <v>Chuck Magee</v>
      </c>
      <c r="W3074" s="1" t="str">
        <f>IFERROR(INDEX(Returns!A:A,MATCH(B3074,Returns!B:B,0)),"No")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1" t="str">
        <f>IF(M3075=People!$B$5,People!$A$5,IF(M3075=People!$B$4,People!$A$4,IF(M3075=People!$B$3,People!$A$3,IF(M3075=People!$B$2,People!$A$2,0))))</f>
        <v>Anna Andreadi</v>
      </c>
      <c r="W3075" s="1" t="str">
        <f>IFERROR(INDEX(Returns!A:A,MATCH(B3075,Returns!B:B,0)),"No")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1" t="str">
        <f>IF(M3076=People!$B$5,People!$A$5,IF(M3076=People!$B$4,People!$A$4,IF(M3076=People!$B$3,People!$A$3,IF(M3076=People!$B$2,People!$A$2,0))))</f>
        <v>Anna Andreadi</v>
      </c>
      <c r="W3076" s="1" t="str">
        <f>IFERROR(INDEX(Returns!A:A,MATCH(B3076,Returns!B:B,0)),"No")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1" t="str">
        <f>IF(M3077=People!$B$5,People!$A$5,IF(M3077=People!$B$4,People!$A$4,IF(M3077=People!$B$3,People!$A$3,IF(M3077=People!$B$2,People!$A$2,0))))</f>
        <v>Kelly Williams</v>
      </c>
      <c r="W3077" s="1" t="str">
        <f>IFERROR(INDEX(Returns!A:A,MATCH(B3077,Returns!B:B,0)),"No")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1" t="str">
        <f>IF(M3078=People!$B$5,People!$A$5,IF(M3078=People!$B$4,People!$A$4,IF(M3078=People!$B$3,People!$A$3,IF(M3078=People!$B$2,People!$A$2,0))))</f>
        <v>Kelly Williams</v>
      </c>
      <c r="W3078" s="1" t="str">
        <f>IFERROR(INDEX(Returns!A:A,MATCH(B3078,Returns!B:B,0)),"No")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1" t="str">
        <f>IF(M3079=People!$B$5,People!$A$5,IF(M3079=People!$B$4,People!$A$4,IF(M3079=People!$B$3,People!$A$3,IF(M3079=People!$B$2,People!$A$2,0))))</f>
        <v>Kelly Williams</v>
      </c>
      <c r="W3079" s="1" t="str">
        <f>IFERROR(INDEX(Returns!A:A,MATCH(B3079,Returns!B:B,0)),"No")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1" t="str">
        <f>IF(M3080=People!$B$5,People!$A$5,IF(M3080=People!$B$4,People!$A$4,IF(M3080=People!$B$3,People!$A$3,IF(M3080=People!$B$2,People!$A$2,0))))</f>
        <v>Anna Andreadi</v>
      </c>
      <c r="W3080" s="1" t="str">
        <f>IFERROR(INDEX(Returns!A:A,MATCH(B3080,Returns!B:B,0)),"No")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1" t="str">
        <f>IF(M3081=People!$B$5,People!$A$5,IF(M3081=People!$B$4,People!$A$4,IF(M3081=People!$B$3,People!$A$3,IF(M3081=People!$B$2,People!$A$2,0))))</f>
        <v>Anna Andreadi</v>
      </c>
      <c r="W3081" s="1" t="str">
        <f>IFERROR(INDEX(Returns!A:A,MATCH(B3081,Returns!B:B,0)),"No")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1" t="str">
        <f>IF(M3082=People!$B$5,People!$A$5,IF(M3082=People!$B$4,People!$A$4,IF(M3082=People!$B$3,People!$A$3,IF(M3082=People!$B$2,People!$A$2,0))))</f>
        <v>Anna Andreadi</v>
      </c>
      <c r="W3082" s="1" t="str">
        <f>IFERROR(INDEX(Returns!A:A,MATCH(B3082,Returns!B:B,0)),"No")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1" t="str">
        <f>IF(M3083=People!$B$5,People!$A$5,IF(M3083=People!$B$4,People!$A$4,IF(M3083=People!$B$3,People!$A$3,IF(M3083=People!$B$2,People!$A$2,0))))</f>
        <v>Cassandra Brandow</v>
      </c>
      <c r="W3083" s="1" t="str">
        <f>IFERROR(INDEX(Returns!A:A,MATCH(B3083,Returns!B:B,0)),"No")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1" t="str">
        <f>IF(M3084=People!$B$5,People!$A$5,IF(M3084=People!$B$4,People!$A$4,IF(M3084=People!$B$3,People!$A$3,IF(M3084=People!$B$2,People!$A$2,0))))</f>
        <v>Cassandra Brandow</v>
      </c>
      <c r="W3084" s="1" t="str">
        <f>IFERROR(INDEX(Returns!A:A,MATCH(B3084,Returns!B:B,0)),"No")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1" t="str">
        <f>IF(M3085=People!$B$5,People!$A$5,IF(M3085=People!$B$4,People!$A$4,IF(M3085=People!$B$3,People!$A$3,IF(M3085=People!$B$2,People!$A$2,0))))</f>
        <v>Chuck Magee</v>
      </c>
      <c r="W3085" s="1" t="str">
        <f>IFERROR(INDEX(Returns!A:A,MATCH(B3085,Returns!B:B,0)),"No")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1" t="str">
        <f>IF(M3086=People!$B$5,People!$A$5,IF(M3086=People!$B$4,People!$A$4,IF(M3086=People!$B$3,People!$A$3,IF(M3086=People!$B$2,People!$A$2,0))))</f>
        <v>Kelly Williams</v>
      </c>
      <c r="W3086" s="1" t="str">
        <f>IFERROR(INDEX(Returns!A:A,MATCH(B3086,Returns!B:B,0)),"No")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1" t="str">
        <f>IF(M3087=People!$B$5,People!$A$5,IF(M3087=People!$B$4,People!$A$4,IF(M3087=People!$B$3,People!$A$3,IF(M3087=People!$B$2,People!$A$2,0))))</f>
        <v>Kelly Williams</v>
      </c>
      <c r="W3087" s="1" t="str">
        <f>IFERROR(INDEX(Returns!A:A,MATCH(B3087,Returns!B:B,0)),"No")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1" t="str">
        <f>IF(M3088=People!$B$5,People!$A$5,IF(M3088=People!$B$4,People!$A$4,IF(M3088=People!$B$3,People!$A$3,IF(M3088=People!$B$2,People!$A$2,0))))</f>
        <v>Kelly Williams</v>
      </c>
      <c r="W3088" s="1" t="str">
        <f>IFERROR(INDEX(Returns!A:A,MATCH(B3088,Returns!B:B,0)),"No")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1" t="str">
        <f>IF(M3089=People!$B$5,People!$A$5,IF(M3089=People!$B$4,People!$A$4,IF(M3089=People!$B$3,People!$A$3,IF(M3089=People!$B$2,People!$A$2,0))))</f>
        <v>Kelly Williams</v>
      </c>
      <c r="W3089" s="1" t="str">
        <f>IFERROR(INDEX(Returns!A:A,MATCH(B3089,Returns!B:B,0)),"No")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1" t="str">
        <f>IF(M3090=People!$B$5,People!$A$5,IF(M3090=People!$B$4,People!$A$4,IF(M3090=People!$B$3,People!$A$3,IF(M3090=People!$B$2,People!$A$2,0))))</f>
        <v>Cassandra Brandow</v>
      </c>
      <c r="W3090" s="1" t="str">
        <f>IFERROR(INDEX(Returns!A:A,MATCH(B3090,Returns!B:B,0)),"No")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1" t="str">
        <f>IF(M3091=People!$B$5,People!$A$5,IF(M3091=People!$B$4,People!$A$4,IF(M3091=People!$B$3,People!$A$3,IF(M3091=People!$B$2,People!$A$2,0))))</f>
        <v>Cassandra Brandow</v>
      </c>
      <c r="W3091" s="1" t="str">
        <f>IFERROR(INDEX(Returns!A:A,MATCH(B3091,Returns!B:B,0)),"No")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1" t="str">
        <f>IF(M3092=People!$B$5,People!$A$5,IF(M3092=People!$B$4,People!$A$4,IF(M3092=People!$B$3,People!$A$3,IF(M3092=People!$B$2,People!$A$2,0))))</f>
        <v>Chuck Magee</v>
      </c>
      <c r="W3092" s="1" t="str">
        <f>IFERROR(INDEX(Returns!A:A,MATCH(B3092,Returns!B:B,0)),"No")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1" t="str">
        <f>IF(M3093=People!$B$5,People!$A$5,IF(M3093=People!$B$4,People!$A$4,IF(M3093=People!$B$3,People!$A$3,IF(M3093=People!$B$2,People!$A$2,0))))</f>
        <v>Chuck Magee</v>
      </c>
      <c r="W3093" s="1" t="str">
        <f>IFERROR(INDEX(Returns!A:A,MATCH(B3093,Returns!B:B,0)),"No")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1" t="str">
        <f>IF(M3094=People!$B$5,People!$A$5,IF(M3094=People!$B$4,People!$A$4,IF(M3094=People!$B$3,People!$A$3,IF(M3094=People!$B$2,People!$A$2,0))))</f>
        <v>Chuck Magee</v>
      </c>
      <c r="W3094" s="1" t="str">
        <f>IFERROR(INDEX(Returns!A:A,MATCH(B3094,Returns!B:B,0)),"No")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1" t="str">
        <f>IF(M3095=People!$B$5,People!$A$5,IF(M3095=People!$B$4,People!$A$4,IF(M3095=People!$B$3,People!$A$3,IF(M3095=People!$B$2,People!$A$2,0))))</f>
        <v>Kelly Williams</v>
      </c>
      <c r="W3095" s="1" t="str">
        <f>IFERROR(INDEX(Returns!A:A,MATCH(B3095,Returns!B:B,0)),"No")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1" t="str">
        <f>IF(M3096=People!$B$5,People!$A$5,IF(M3096=People!$B$4,People!$A$4,IF(M3096=People!$B$3,People!$A$3,IF(M3096=People!$B$2,People!$A$2,0))))</f>
        <v>Kelly Williams</v>
      </c>
      <c r="W3096" s="1" t="str">
        <f>IFERROR(INDEX(Returns!A:A,MATCH(B3096,Returns!B:B,0)),"No")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1" t="str">
        <f>IF(M3097=People!$B$5,People!$A$5,IF(M3097=People!$B$4,People!$A$4,IF(M3097=People!$B$3,People!$A$3,IF(M3097=People!$B$2,People!$A$2,0))))</f>
        <v>Kelly Williams</v>
      </c>
      <c r="W3097" s="1" t="str">
        <f>IFERROR(INDEX(Returns!A:A,MATCH(B3097,Returns!B:B,0)),"No")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1" t="str">
        <f>IF(M3098=People!$B$5,People!$A$5,IF(M3098=People!$B$4,People!$A$4,IF(M3098=People!$B$3,People!$A$3,IF(M3098=People!$B$2,People!$A$2,0))))</f>
        <v>Kelly Williams</v>
      </c>
      <c r="W3098" s="1" t="str">
        <f>IFERROR(INDEX(Returns!A:A,MATCH(B3098,Returns!B:B,0)),"No")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1" t="str">
        <f>IF(M3099=People!$B$5,People!$A$5,IF(M3099=People!$B$4,People!$A$4,IF(M3099=People!$B$3,People!$A$3,IF(M3099=People!$B$2,People!$A$2,0))))</f>
        <v>Kelly Williams</v>
      </c>
      <c r="W3099" s="1" t="str">
        <f>IFERROR(INDEX(Returns!A:A,MATCH(B3099,Returns!B:B,0)),"No")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1" t="str">
        <f>IF(M3100=People!$B$5,People!$A$5,IF(M3100=People!$B$4,People!$A$4,IF(M3100=People!$B$3,People!$A$3,IF(M3100=People!$B$2,People!$A$2,0))))</f>
        <v>Kelly Williams</v>
      </c>
      <c r="W3100" s="1" t="str">
        <f>IFERROR(INDEX(Returns!A:A,MATCH(B3100,Returns!B:B,0)),"No")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1" t="str">
        <f>IF(M3101=People!$B$5,People!$A$5,IF(M3101=People!$B$4,People!$A$4,IF(M3101=People!$B$3,People!$A$3,IF(M3101=People!$B$2,People!$A$2,0))))</f>
        <v>Chuck Magee</v>
      </c>
      <c r="W3101" s="1" t="str">
        <f>IFERROR(INDEX(Returns!A:A,MATCH(B3101,Returns!B:B,0)),"No")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1" t="str">
        <f>IF(M3102=People!$B$5,People!$A$5,IF(M3102=People!$B$4,People!$A$4,IF(M3102=People!$B$3,People!$A$3,IF(M3102=People!$B$2,People!$A$2,0))))</f>
        <v>Chuck Magee</v>
      </c>
      <c r="W3102" s="1" t="str">
        <f>IFERROR(INDEX(Returns!A:A,MATCH(B3102,Returns!B:B,0)),"No")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1" t="str">
        <f>IF(M3103=People!$B$5,People!$A$5,IF(M3103=People!$B$4,People!$A$4,IF(M3103=People!$B$3,People!$A$3,IF(M3103=People!$B$2,People!$A$2,0))))</f>
        <v>Chuck Magee</v>
      </c>
      <c r="W3103" s="1" t="str">
        <f>IFERROR(INDEX(Returns!A:A,MATCH(B3103,Returns!B:B,0)),"No")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1" t="str">
        <f>IF(M3104=People!$B$5,People!$A$5,IF(M3104=People!$B$4,People!$A$4,IF(M3104=People!$B$3,People!$A$3,IF(M3104=People!$B$2,People!$A$2,0))))</f>
        <v>Chuck Magee</v>
      </c>
      <c r="W3104" s="1" t="str">
        <f>IFERROR(INDEX(Returns!A:A,MATCH(B3104,Returns!B:B,0)),"No")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1" t="str">
        <f>IF(M3105=People!$B$5,People!$A$5,IF(M3105=People!$B$4,People!$A$4,IF(M3105=People!$B$3,People!$A$3,IF(M3105=People!$B$2,People!$A$2,0))))</f>
        <v>Chuck Magee</v>
      </c>
      <c r="W3105" s="1" t="str">
        <f>IFERROR(INDEX(Returns!A:A,MATCH(B3105,Returns!B:B,0)),"No")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1" t="str">
        <f>IF(M3106=People!$B$5,People!$A$5,IF(M3106=People!$B$4,People!$A$4,IF(M3106=People!$B$3,People!$A$3,IF(M3106=People!$B$2,People!$A$2,0))))</f>
        <v>Chuck Magee</v>
      </c>
      <c r="W3106" s="1" t="str">
        <f>IFERROR(INDEX(Returns!A:A,MATCH(B3106,Returns!B:B,0)),"No")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1" t="str">
        <f>IF(M3107=People!$B$5,People!$A$5,IF(M3107=People!$B$4,People!$A$4,IF(M3107=People!$B$3,People!$A$3,IF(M3107=People!$B$2,People!$A$2,0))))</f>
        <v>Kelly Williams</v>
      </c>
      <c r="W3107" s="1" t="str">
        <f>IFERROR(INDEX(Returns!A:A,MATCH(B3107,Returns!B:B,0)),"No")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1" t="str">
        <f>IF(M3108=People!$B$5,People!$A$5,IF(M3108=People!$B$4,People!$A$4,IF(M3108=People!$B$3,People!$A$3,IF(M3108=People!$B$2,People!$A$2,0))))</f>
        <v>Kelly Williams</v>
      </c>
      <c r="W3108" s="1" t="str">
        <f>IFERROR(INDEX(Returns!A:A,MATCH(B3108,Returns!B:B,0)),"No")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1" t="str">
        <f>IF(M3109=People!$B$5,People!$A$5,IF(M3109=People!$B$4,People!$A$4,IF(M3109=People!$B$3,People!$A$3,IF(M3109=People!$B$2,People!$A$2,0))))</f>
        <v>Kelly Williams</v>
      </c>
      <c r="W3109" s="1" t="str">
        <f>IFERROR(INDEX(Returns!A:A,MATCH(B3109,Returns!B:B,0)),"No")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1" t="str">
        <f>IF(M3110=People!$B$5,People!$A$5,IF(M3110=People!$B$4,People!$A$4,IF(M3110=People!$B$3,People!$A$3,IF(M3110=People!$B$2,People!$A$2,0))))</f>
        <v>Kelly Williams</v>
      </c>
      <c r="W3110" s="1" t="str">
        <f>IFERROR(INDEX(Returns!A:A,MATCH(B3110,Returns!B:B,0)),"No")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1" t="str">
        <f>IF(M3111=People!$B$5,People!$A$5,IF(M3111=People!$B$4,People!$A$4,IF(M3111=People!$B$3,People!$A$3,IF(M3111=People!$B$2,People!$A$2,0))))</f>
        <v>Kelly Williams</v>
      </c>
      <c r="W3111" s="1" t="str">
        <f>IFERROR(INDEX(Returns!A:A,MATCH(B3111,Returns!B:B,0)),"No")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1" t="str">
        <f>IF(M3112=People!$B$5,People!$A$5,IF(M3112=People!$B$4,People!$A$4,IF(M3112=People!$B$3,People!$A$3,IF(M3112=People!$B$2,People!$A$2,0))))</f>
        <v>Kelly Williams</v>
      </c>
      <c r="W3112" s="1" t="str">
        <f>IFERROR(INDEX(Returns!A:A,MATCH(B3112,Returns!B:B,0)),"No")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1" t="str">
        <f>IF(M3113=People!$B$5,People!$A$5,IF(M3113=People!$B$4,People!$A$4,IF(M3113=People!$B$3,People!$A$3,IF(M3113=People!$B$2,People!$A$2,0))))</f>
        <v>Kelly Williams</v>
      </c>
      <c r="W3113" s="1" t="str">
        <f>IFERROR(INDEX(Returns!A:A,MATCH(B3113,Returns!B:B,0)),"No")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1" t="str">
        <f>IF(M3114=People!$B$5,People!$A$5,IF(M3114=People!$B$4,People!$A$4,IF(M3114=People!$B$3,People!$A$3,IF(M3114=People!$B$2,People!$A$2,0))))</f>
        <v>Anna Andreadi</v>
      </c>
      <c r="W3114" s="1" t="str">
        <f>IFERROR(INDEX(Returns!A:A,MATCH(B3114,Returns!B:B,0)),"No")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1" t="str">
        <f>IF(M3115=People!$B$5,People!$A$5,IF(M3115=People!$B$4,People!$A$4,IF(M3115=People!$B$3,People!$A$3,IF(M3115=People!$B$2,People!$A$2,0))))</f>
        <v>Anna Andreadi</v>
      </c>
      <c r="W3115" s="1" t="str">
        <f>IFERROR(INDEX(Returns!A:A,MATCH(B3115,Returns!B:B,0)),"No")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1" t="str">
        <f>IF(M3116=People!$B$5,People!$A$5,IF(M3116=People!$B$4,People!$A$4,IF(M3116=People!$B$3,People!$A$3,IF(M3116=People!$B$2,People!$A$2,0))))</f>
        <v>Anna Andreadi</v>
      </c>
      <c r="W3116" s="1" t="str">
        <f>IFERROR(INDEX(Returns!A:A,MATCH(B3116,Returns!B:B,0)),"No")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1" t="str">
        <f>IF(M3117=People!$B$5,People!$A$5,IF(M3117=People!$B$4,People!$A$4,IF(M3117=People!$B$3,People!$A$3,IF(M3117=People!$B$2,People!$A$2,0))))</f>
        <v>Anna Andreadi</v>
      </c>
      <c r="W3117" s="1" t="str">
        <f>IFERROR(INDEX(Returns!A:A,MATCH(B3117,Returns!B:B,0)),"No")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1" t="str">
        <f>IF(M3118=People!$B$5,People!$A$5,IF(M3118=People!$B$4,People!$A$4,IF(M3118=People!$B$3,People!$A$3,IF(M3118=People!$B$2,People!$A$2,0))))</f>
        <v>Anna Andreadi</v>
      </c>
      <c r="W3118" s="1" t="str">
        <f>IFERROR(INDEX(Returns!A:A,MATCH(B3118,Returns!B:B,0)),"No")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1" t="str">
        <f>IF(M3119=People!$B$5,People!$A$5,IF(M3119=People!$B$4,People!$A$4,IF(M3119=People!$B$3,People!$A$3,IF(M3119=People!$B$2,People!$A$2,0))))</f>
        <v>Anna Andreadi</v>
      </c>
      <c r="W3119" s="1" t="str">
        <f>IFERROR(INDEX(Returns!A:A,MATCH(B3119,Returns!B:B,0)),"No")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1" t="str">
        <f>IF(M3120=People!$B$5,People!$A$5,IF(M3120=People!$B$4,People!$A$4,IF(M3120=People!$B$3,People!$A$3,IF(M3120=People!$B$2,People!$A$2,0))))</f>
        <v>Cassandra Brandow</v>
      </c>
      <c r="W3120" s="1" t="str">
        <f>IFERROR(INDEX(Returns!A:A,MATCH(B3120,Returns!B:B,0)),"No")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1" t="str">
        <f>IF(M3121=People!$B$5,People!$A$5,IF(M3121=People!$B$4,People!$A$4,IF(M3121=People!$B$3,People!$A$3,IF(M3121=People!$B$2,People!$A$2,0))))</f>
        <v>Cassandra Brandow</v>
      </c>
      <c r="W3121" s="1" t="str">
        <f>IFERROR(INDEX(Returns!A:A,MATCH(B3121,Returns!B:B,0)),"No")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1" t="str">
        <f>IF(M3122=People!$B$5,People!$A$5,IF(M3122=People!$B$4,People!$A$4,IF(M3122=People!$B$3,People!$A$3,IF(M3122=People!$B$2,People!$A$2,0))))</f>
        <v>Cassandra Brandow</v>
      </c>
      <c r="W3122" s="1" t="str">
        <f>IFERROR(INDEX(Returns!A:A,MATCH(B3122,Returns!B:B,0)),"No")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1" t="str">
        <f>IF(M3123=People!$B$5,People!$A$5,IF(M3123=People!$B$4,People!$A$4,IF(M3123=People!$B$3,People!$A$3,IF(M3123=People!$B$2,People!$A$2,0))))</f>
        <v>Cassandra Brandow</v>
      </c>
      <c r="W3123" s="1" t="str">
        <f>IFERROR(INDEX(Returns!A:A,MATCH(B3123,Returns!B:B,0)),"No")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1" t="str">
        <f>IF(M3124=People!$B$5,People!$A$5,IF(M3124=People!$B$4,People!$A$4,IF(M3124=People!$B$3,People!$A$3,IF(M3124=People!$B$2,People!$A$2,0))))</f>
        <v>Cassandra Brandow</v>
      </c>
      <c r="W3124" s="1" t="str">
        <f>IFERROR(INDEX(Returns!A:A,MATCH(B3124,Returns!B:B,0)),"No")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1" t="str">
        <f>IF(M3125=People!$B$5,People!$A$5,IF(M3125=People!$B$4,People!$A$4,IF(M3125=People!$B$3,People!$A$3,IF(M3125=People!$B$2,People!$A$2,0))))</f>
        <v>Cassandra Brandow</v>
      </c>
      <c r="W3125" s="1" t="str">
        <f>IFERROR(INDEX(Returns!A:A,MATCH(B3125,Returns!B:B,0)),"No")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1" t="str">
        <f>IF(M3126=People!$B$5,People!$A$5,IF(M3126=People!$B$4,People!$A$4,IF(M3126=People!$B$3,People!$A$3,IF(M3126=People!$B$2,People!$A$2,0))))</f>
        <v>Cassandra Brandow</v>
      </c>
      <c r="W3126" s="1" t="str">
        <f>IFERROR(INDEX(Returns!A:A,MATCH(B3126,Returns!B:B,0)),"No")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1" t="str">
        <f>IF(M3127=People!$B$5,People!$A$5,IF(M3127=People!$B$4,People!$A$4,IF(M3127=People!$B$3,People!$A$3,IF(M3127=People!$B$2,People!$A$2,0))))</f>
        <v>Cassandra Brandow</v>
      </c>
      <c r="W3127" s="1" t="str">
        <f>IFERROR(INDEX(Returns!A:A,MATCH(B3127,Returns!B:B,0)),"No")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1" t="str">
        <f>IF(M3128=People!$B$5,People!$A$5,IF(M3128=People!$B$4,People!$A$4,IF(M3128=People!$B$3,People!$A$3,IF(M3128=People!$B$2,People!$A$2,0))))</f>
        <v>Chuck Magee</v>
      </c>
      <c r="W3128" s="1" t="str">
        <f>IFERROR(INDEX(Returns!A:A,MATCH(B3128,Returns!B:B,0)),"No")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1" t="str">
        <f>IF(M3129=People!$B$5,People!$A$5,IF(M3129=People!$B$4,People!$A$4,IF(M3129=People!$B$3,People!$A$3,IF(M3129=People!$B$2,People!$A$2,0))))</f>
        <v>Chuck Magee</v>
      </c>
      <c r="W3129" s="1" t="str">
        <f>IFERROR(INDEX(Returns!A:A,MATCH(B3129,Returns!B:B,0)),"No")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1" t="str">
        <f>IF(M3130=People!$B$5,People!$A$5,IF(M3130=People!$B$4,People!$A$4,IF(M3130=People!$B$3,People!$A$3,IF(M3130=People!$B$2,People!$A$2,0))))</f>
        <v>Anna Andreadi</v>
      </c>
      <c r="W3130" s="1" t="str">
        <f>IFERROR(INDEX(Returns!A:A,MATCH(B3130,Returns!B:B,0)),"No")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1" t="str">
        <f>IF(M3131=People!$B$5,People!$A$5,IF(M3131=People!$B$4,People!$A$4,IF(M3131=People!$B$3,People!$A$3,IF(M3131=People!$B$2,People!$A$2,0))))</f>
        <v>Anna Andreadi</v>
      </c>
      <c r="W3131" s="1" t="str">
        <f>IFERROR(INDEX(Returns!A:A,MATCH(B3131,Returns!B:B,0)),"No")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1" t="str">
        <f>IF(M3132=People!$B$5,People!$A$5,IF(M3132=People!$B$4,People!$A$4,IF(M3132=People!$B$3,People!$A$3,IF(M3132=People!$B$2,People!$A$2,0))))</f>
        <v>Anna Andreadi</v>
      </c>
      <c r="W3132" s="1" t="str">
        <f>IFERROR(INDEX(Returns!A:A,MATCH(B3132,Returns!B:B,0)),"No")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1" t="str">
        <f>IF(M3133=People!$B$5,People!$A$5,IF(M3133=People!$B$4,People!$A$4,IF(M3133=People!$B$3,People!$A$3,IF(M3133=People!$B$2,People!$A$2,0))))</f>
        <v>Anna Andreadi</v>
      </c>
      <c r="W3133" s="1" t="str">
        <f>IFERROR(INDEX(Returns!A:A,MATCH(B3133,Returns!B:B,0)),"No")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1" t="str">
        <f>IF(M3134=People!$B$5,People!$A$5,IF(M3134=People!$B$4,People!$A$4,IF(M3134=People!$B$3,People!$A$3,IF(M3134=People!$B$2,People!$A$2,0))))</f>
        <v>Chuck Magee</v>
      </c>
      <c r="W3134" s="1" t="str">
        <f>IFERROR(INDEX(Returns!A:A,MATCH(B3134,Returns!B:B,0)),"No")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1" t="str">
        <f>IF(M3135=People!$B$5,People!$A$5,IF(M3135=People!$B$4,People!$A$4,IF(M3135=People!$B$3,People!$A$3,IF(M3135=People!$B$2,People!$A$2,0))))</f>
        <v>Chuck Magee</v>
      </c>
      <c r="W3135" s="1" t="str">
        <f>IFERROR(INDEX(Returns!A:A,MATCH(B3135,Returns!B:B,0)),"No")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1" t="str">
        <f>IF(M3136=People!$B$5,People!$A$5,IF(M3136=People!$B$4,People!$A$4,IF(M3136=People!$B$3,People!$A$3,IF(M3136=People!$B$2,People!$A$2,0))))</f>
        <v>Kelly Williams</v>
      </c>
      <c r="W3136" s="1" t="str">
        <f>IFERROR(INDEX(Returns!A:A,MATCH(B3136,Returns!B:B,0)),"No")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1" t="str">
        <f>IF(M3137=People!$B$5,People!$A$5,IF(M3137=People!$B$4,People!$A$4,IF(M3137=People!$B$3,People!$A$3,IF(M3137=People!$B$2,People!$A$2,0))))</f>
        <v>Kelly Williams</v>
      </c>
      <c r="W3137" s="1" t="str">
        <f>IFERROR(INDEX(Returns!A:A,MATCH(B3137,Returns!B:B,0)),"No")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1" t="str">
        <f>IF(M3138=People!$B$5,People!$A$5,IF(M3138=People!$B$4,People!$A$4,IF(M3138=People!$B$3,People!$A$3,IF(M3138=People!$B$2,People!$A$2,0))))</f>
        <v>Kelly Williams</v>
      </c>
      <c r="W3138" s="1" t="str">
        <f>IFERROR(INDEX(Returns!A:A,MATCH(B3138,Returns!B:B,0)),"No")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1" t="str">
        <f>IF(M3139=People!$B$5,People!$A$5,IF(M3139=People!$B$4,People!$A$4,IF(M3139=People!$B$3,People!$A$3,IF(M3139=People!$B$2,People!$A$2,0))))</f>
        <v>Kelly Williams</v>
      </c>
      <c r="W3139" s="1" t="str">
        <f>IFERROR(INDEX(Returns!A:A,MATCH(B3139,Returns!B:B,0)),"No")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1" t="str">
        <f>IF(M3140=People!$B$5,People!$A$5,IF(M3140=People!$B$4,People!$A$4,IF(M3140=People!$B$3,People!$A$3,IF(M3140=People!$B$2,People!$A$2,0))))</f>
        <v>Kelly Williams</v>
      </c>
      <c r="W3140" s="1" t="str">
        <f>IFERROR(INDEX(Returns!A:A,MATCH(B3140,Returns!B:B,0)),"No")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1" t="str">
        <f>IF(M3141=People!$B$5,People!$A$5,IF(M3141=People!$B$4,People!$A$4,IF(M3141=People!$B$3,People!$A$3,IF(M3141=People!$B$2,People!$A$2,0))))</f>
        <v>Kelly Williams</v>
      </c>
      <c r="W3141" s="1" t="str">
        <f>IFERROR(INDEX(Returns!A:A,MATCH(B3141,Returns!B:B,0)),"No")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1" t="str">
        <f>IF(M3142=People!$B$5,People!$A$5,IF(M3142=People!$B$4,People!$A$4,IF(M3142=People!$B$3,People!$A$3,IF(M3142=People!$B$2,People!$A$2,0))))</f>
        <v>Chuck Magee</v>
      </c>
      <c r="W3142" s="1" t="str">
        <f>IFERROR(INDEX(Returns!A:A,MATCH(B3142,Returns!B:B,0)),"No")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1" t="str">
        <f>IF(M3143=People!$B$5,People!$A$5,IF(M3143=People!$B$4,People!$A$4,IF(M3143=People!$B$3,People!$A$3,IF(M3143=People!$B$2,People!$A$2,0))))</f>
        <v>Kelly Williams</v>
      </c>
      <c r="W3143" s="1" t="str">
        <f>IFERROR(INDEX(Returns!A:A,MATCH(B3143,Returns!B:B,0)),"No")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1" t="str">
        <f>IF(M3144=People!$B$5,People!$A$5,IF(M3144=People!$B$4,People!$A$4,IF(M3144=People!$B$3,People!$A$3,IF(M3144=People!$B$2,People!$A$2,0))))</f>
        <v>Chuck Magee</v>
      </c>
      <c r="W3144" s="1" t="str">
        <f>IFERROR(INDEX(Returns!A:A,MATCH(B3144,Returns!B:B,0)),"No")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1" t="str">
        <f>IF(M3145=People!$B$5,People!$A$5,IF(M3145=People!$B$4,People!$A$4,IF(M3145=People!$B$3,People!$A$3,IF(M3145=People!$B$2,People!$A$2,0))))</f>
        <v>Chuck Magee</v>
      </c>
      <c r="W3145" s="1" t="str">
        <f>IFERROR(INDEX(Returns!A:A,MATCH(B3145,Returns!B:B,0)),"No")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1" t="str">
        <f>IF(M3146=People!$B$5,People!$A$5,IF(M3146=People!$B$4,People!$A$4,IF(M3146=People!$B$3,People!$A$3,IF(M3146=People!$B$2,People!$A$2,0))))</f>
        <v>Kelly Williams</v>
      </c>
      <c r="W3146" s="1" t="str">
        <f>IFERROR(INDEX(Returns!A:A,MATCH(B3146,Returns!B:B,0)),"No")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1" t="str">
        <f>IF(M3147=People!$B$5,People!$A$5,IF(M3147=People!$B$4,People!$A$4,IF(M3147=People!$B$3,People!$A$3,IF(M3147=People!$B$2,People!$A$2,0))))</f>
        <v>Anna Andreadi</v>
      </c>
      <c r="W3147" s="1" t="str">
        <f>IFERROR(INDEX(Returns!A:A,MATCH(B3147,Returns!B:B,0)),"No")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1" t="str">
        <f>IF(M3148=People!$B$5,People!$A$5,IF(M3148=People!$B$4,People!$A$4,IF(M3148=People!$B$3,People!$A$3,IF(M3148=People!$B$2,People!$A$2,0))))</f>
        <v>Anna Andreadi</v>
      </c>
      <c r="W3148" s="1" t="str">
        <f>IFERROR(INDEX(Returns!A:A,MATCH(B3148,Returns!B:B,0)),"No")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1" t="str">
        <f>IF(M3149=People!$B$5,People!$A$5,IF(M3149=People!$B$4,People!$A$4,IF(M3149=People!$B$3,People!$A$3,IF(M3149=People!$B$2,People!$A$2,0))))</f>
        <v>Anna Andreadi</v>
      </c>
      <c r="W3149" s="1" t="str">
        <f>IFERROR(INDEX(Returns!A:A,MATCH(B3149,Returns!B:B,0)),"No")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1" t="str">
        <f>IF(M3150=People!$B$5,People!$A$5,IF(M3150=People!$B$4,People!$A$4,IF(M3150=People!$B$3,People!$A$3,IF(M3150=People!$B$2,People!$A$2,0))))</f>
        <v>Chuck Magee</v>
      </c>
      <c r="W3150" s="1" t="str">
        <f>IFERROR(INDEX(Returns!A:A,MATCH(B3150,Returns!B:B,0)),"No")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1" t="str">
        <f>IF(M3151=People!$B$5,People!$A$5,IF(M3151=People!$B$4,People!$A$4,IF(M3151=People!$B$3,People!$A$3,IF(M3151=People!$B$2,People!$A$2,0))))</f>
        <v>Anna Andreadi</v>
      </c>
      <c r="W3151" s="1" t="str">
        <f>IFERROR(INDEX(Returns!A:A,MATCH(B3151,Returns!B:B,0)),"No")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1" t="str">
        <f>IF(M3152=People!$B$5,People!$A$5,IF(M3152=People!$B$4,People!$A$4,IF(M3152=People!$B$3,People!$A$3,IF(M3152=People!$B$2,People!$A$2,0))))</f>
        <v>Chuck Magee</v>
      </c>
      <c r="W3152" s="1" t="str">
        <f>IFERROR(INDEX(Returns!A:A,MATCH(B3152,Returns!B:B,0)),"No")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1" t="str">
        <f>IF(M3153=People!$B$5,People!$A$5,IF(M3153=People!$B$4,People!$A$4,IF(M3153=People!$B$3,People!$A$3,IF(M3153=People!$B$2,People!$A$2,0))))</f>
        <v>Chuck Magee</v>
      </c>
      <c r="W3153" s="1" t="str">
        <f>IFERROR(INDEX(Returns!A:A,MATCH(B3153,Returns!B:B,0)),"No")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1" t="str">
        <f>IF(M3154=People!$B$5,People!$A$5,IF(M3154=People!$B$4,People!$A$4,IF(M3154=People!$B$3,People!$A$3,IF(M3154=People!$B$2,People!$A$2,0))))</f>
        <v>Chuck Magee</v>
      </c>
      <c r="W3154" s="1" t="str">
        <f>IFERROR(INDEX(Returns!A:A,MATCH(B3154,Returns!B:B,0)),"No")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1" t="str">
        <f>IF(M3155=People!$B$5,People!$A$5,IF(M3155=People!$B$4,People!$A$4,IF(M3155=People!$B$3,People!$A$3,IF(M3155=People!$B$2,People!$A$2,0))))</f>
        <v>Chuck Magee</v>
      </c>
      <c r="W3155" s="1" t="str">
        <f>IFERROR(INDEX(Returns!A:A,MATCH(B3155,Returns!B:B,0)),"No")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1" t="str">
        <f>IF(M3156=People!$B$5,People!$A$5,IF(M3156=People!$B$4,People!$A$4,IF(M3156=People!$B$3,People!$A$3,IF(M3156=People!$B$2,People!$A$2,0))))</f>
        <v>Kelly Williams</v>
      </c>
      <c r="W3156" s="1" t="str">
        <f>IFERROR(INDEX(Returns!A:A,MATCH(B3156,Returns!B:B,0)),"No")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1" t="str">
        <f>IF(M3157=People!$B$5,People!$A$5,IF(M3157=People!$B$4,People!$A$4,IF(M3157=People!$B$3,People!$A$3,IF(M3157=People!$B$2,People!$A$2,0))))</f>
        <v>Anna Andreadi</v>
      </c>
      <c r="W3157" s="1" t="str">
        <f>IFERROR(INDEX(Returns!A:A,MATCH(B3157,Returns!B:B,0)),"No")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1" t="str">
        <f>IF(M3158=People!$B$5,People!$A$5,IF(M3158=People!$B$4,People!$A$4,IF(M3158=People!$B$3,People!$A$3,IF(M3158=People!$B$2,People!$A$2,0))))</f>
        <v>Chuck Magee</v>
      </c>
      <c r="W3158" s="1" t="str">
        <f>IFERROR(INDEX(Returns!A:A,MATCH(B3158,Returns!B:B,0)),"No")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1" t="str">
        <f>IF(M3159=People!$B$5,People!$A$5,IF(M3159=People!$B$4,People!$A$4,IF(M3159=People!$B$3,People!$A$3,IF(M3159=People!$B$2,People!$A$2,0))))</f>
        <v>Chuck Magee</v>
      </c>
      <c r="W3159" s="1" t="str">
        <f>IFERROR(INDEX(Returns!A:A,MATCH(B3159,Returns!B:B,0)),"No")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1" t="str">
        <f>IF(M3160=People!$B$5,People!$A$5,IF(M3160=People!$B$4,People!$A$4,IF(M3160=People!$B$3,People!$A$3,IF(M3160=People!$B$2,People!$A$2,0))))</f>
        <v>Cassandra Brandow</v>
      </c>
      <c r="W3160" s="1" t="str">
        <f>IFERROR(INDEX(Returns!A:A,MATCH(B3160,Returns!B:B,0)),"No")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1" t="str">
        <f>IF(M3161=People!$B$5,People!$A$5,IF(M3161=People!$B$4,People!$A$4,IF(M3161=People!$B$3,People!$A$3,IF(M3161=People!$B$2,People!$A$2,0))))</f>
        <v>Cassandra Brandow</v>
      </c>
      <c r="W3161" s="1" t="str">
        <f>IFERROR(INDEX(Returns!A:A,MATCH(B3161,Returns!B:B,0)),"No")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1" t="str">
        <f>IF(M3162=People!$B$5,People!$A$5,IF(M3162=People!$B$4,People!$A$4,IF(M3162=People!$B$3,People!$A$3,IF(M3162=People!$B$2,People!$A$2,0))))</f>
        <v>Kelly Williams</v>
      </c>
      <c r="W3162" s="1" t="str">
        <f>IFERROR(INDEX(Returns!A:A,MATCH(B3162,Returns!B:B,0)),"No")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1" t="str">
        <f>IF(M3163=People!$B$5,People!$A$5,IF(M3163=People!$B$4,People!$A$4,IF(M3163=People!$B$3,People!$A$3,IF(M3163=People!$B$2,People!$A$2,0))))</f>
        <v>Anna Andreadi</v>
      </c>
      <c r="W3163" s="1" t="str">
        <f>IFERROR(INDEX(Returns!A:A,MATCH(B3163,Returns!B:B,0)),"No")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1" t="str">
        <f>IF(M3164=People!$B$5,People!$A$5,IF(M3164=People!$B$4,People!$A$4,IF(M3164=People!$B$3,People!$A$3,IF(M3164=People!$B$2,People!$A$2,0))))</f>
        <v>Anna Andreadi</v>
      </c>
      <c r="W3164" s="1" t="str">
        <f>IFERROR(INDEX(Returns!A:A,MATCH(B3164,Returns!B:B,0)),"No")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1" t="str">
        <f>IF(M3165=People!$B$5,People!$A$5,IF(M3165=People!$B$4,People!$A$4,IF(M3165=People!$B$3,People!$A$3,IF(M3165=People!$B$2,People!$A$2,0))))</f>
        <v>Anna Andreadi</v>
      </c>
      <c r="W3165" s="1" t="str">
        <f>IFERROR(INDEX(Returns!A:A,MATCH(B3165,Returns!B:B,0)),"No")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1" t="str">
        <f>IF(M3166=People!$B$5,People!$A$5,IF(M3166=People!$B$4,People!$A$4,IF(M3166=People!$B$3,People!$A$3,IF(M3166=People!$B$2,People!$A$2,0))))</f>
        <v>Anna Andreadi</v>
      </c>
      <c r="W3166" s="1" t="str">
        <f>IFERROR(INDEX(Returns!A:A,MATCH(B3166,Returns!B:B,0)),"No")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1" t="str">
        <f>IF(M3167=People!$B$5,People!$A$5,IF(M3167=People!$B$4,People!$A$4,IF(M3167=People!$B$3,People!$A$3,IF(M3167=People!$B$2,People!$A$2,0))))</f>
        <v>Anna Andreadi</v>
      </c>
      <c r="W3167" s="1" t="str">
        <f>IFERROR(INDEX(Returns!A:A,MATCH(B3167,Returns!B:B,0)),"No")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1" t="str">
        <f>IF(M3168=People!$B$5,People!$A$5,IF(M3168=People!$B$4,People!$A$4,IF(M3168=People!$B$3,People!$A$3,IF(M3168=People!$B$2,People!$A$2,0))))</f>
        <v>Anna Andreadi</v>
      </c>
      <c r="W3168" s="1" t="str">
        <f>IFERROR(INDEX(Returns!A:A,MATCH(B3168,Returns!B:B,0)),"No")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1" t="str">
        <f>IF(M3169=People!$B$5,People!$A$5,IF(M3169=People!$B$4,People!$A$4,IF(M3169=People!$B$3,People!$A$3,IF(M3169=People!$B$2,People!$A$2,0))))</f>
        <v>Kelly Williams</v>
      </c>
      <c r="W3169" s="1" t="str">
        <f>IFERROR(INDEX(Returns!A:A,MATCH(B3169,Returns!B:B,0)),"No")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1" t="str">
        <f>IF(M3170=People!$B$5,People!$A$5,IF(M3170=People!$B$4,People!$A$4,IF(M3170=People!$B$3,People!$A$3,IF(M3170=People!$B$2,People!$A$2,0))))</f>
        <v>Cassandra Brandow</v>
      </c>
      <c r="W3170" s="1" t="str">
        <f>IFERROR(INDEX(Returns!A:A,MATCH(B3170,Returns!B:B,0)),"No")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1" t="str">
        <f>IF(M3171=People!$B$5,People!$A$5,IF(M3171=People!$B$4,People!$A$4,IF(M3171=People!$B$3,People!$A$3,IF(M3171=People!$B$2,People!$A$2,0))))</f>
        <v>Cassandra Brandow</v>
      </c>
      <c r="W3171" s="1" t="str">
        <f>IFERROR(INDEX(Returns!A:A,MATCH(B3171,Returns!B:B,0)),"No")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1" t="str">
        <f>IF(M3172=People!$B$5,People!$A$5,IF(M3172=People!$B$4,People!$A$4,IF(M3172=People!$B$3,People!$A$3,IF(M3172=People!$B$2,People!$A$2,0))))</f>
        <v>Cassandra Brandow</v>
      </c>
      <c r="W3172" s="1" t="str">
        <f>IFERROR(INDEX(Returns!A:A,MATCH(B3172,Returns!B:B,0)),"No")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1" t="str">
        <f>IF(M3173=People!$B$5,People!$A$5,IF(M3173=People!$B$4,People!$A$4,IF(M3173=People!$B$3,People!$A$3,IF(M3173=People!$B$2,People!$A$2,0))))</f>
        <v>Kelly Williams</v>
      </c>
      <c r="W3173" s="1" t="str">
        <f>IFERROR(INDEX(Returns!A:A,MATCH(B3173,Returns!B:B,0)),"No")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1" t="str">
        <f>IF(M3174=People!$B$5,People!$A$5,IF(M3174=People!$B$4,People!$A$4,IF(M3174=People!$B$3,People!$A$3,IF(M3174=People!$B$2,People!$A$2,0))))</f>
        <v>Kelly Williams</v>
      </c>
      <c r="W3174" s="1" t="str">
        <f>IFERROR(INDEX(Returns!A:A,MATCH(B3174,Returns!B:B,0)),"No")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1" t="str">
        <f>IF(M3175=People!$B$5,People!$A$5,IF(M3175=People!$B$4,People!$A$4,IF(M3175=People!$B$3,People!$A$3,IF(M3175=People!$B$2,People!$A$2,0))))</f>
        <v>Kelly Williams</v>
      </c>
      <c r="W3175" s="1" t="str">
        <f>IFERROR(INDEX(Returns!A:A,MATCH(B3175,Returns!B:B,0)),"No")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1" t="str">
        <f>IF(M3176=People!$B$5,People!$A$5,IF(M3176=People!$B$4,People!$A$4,IF(M3176=People!$B$3,People!$A$3,IF(M3176=People!$B$2,People!$A$2,0))))</f>
        <v>Kelly Williams</v>
      </c>
      <c r="W3176" s="1" t="str">
        <f>IFERROR(INDEX(Returns!A:A,MATCH(B3176,Returns!B:B,0)),"No")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1" t="str">
        <f>IF(M3177=People!$B$5,People!$A$5,IF(M3177=People!$B$4,People!$A$4,IF(M3177=People!$B$3,People!$A$3,IF(M3177=People!$B$2,People!$A$2,0))))</f>
        <v>Anna Andreadi</v>
      </c>
      <c r="W3177" s="1" t="str">
        <f>IFERROR(INDEX(Returns!A:A,MATCH(B3177,Returns!B:B,0)),"No")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1" t="str">
        <f>IF(M3178=People!$B$5,People!$A$5,IF(M3178=People!$B$4,People!$A$4,IF(M3178=People!$B$3,People!$A$3,IF(M3178=People!$B$2,People!$A$2,0))))</f>
        <v>Anna Andreadi</v>
      </c>
      <c r="W3178" s="1" t="str">
        <f>IFERROR(INDEX(Returns!A:A,MATCH(B3178,Returns!B:B,0)),"No")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1" t="str">
        <f>IF(M3179=People!$B$5,People!$A$5,IF(M3179=People!$B$4,People!$A$4,IF(M3179=People!$B$3,People!$A$3,IF(M3179=People!$B$2,People!$A$2,0))))</f>
        <v>Chuck Magee</v>
      </c>
      <c r="W3179" s="1" t="str">
        <f>IFERROR(INDEX(Returns!A:A,MATCH(B3179,Returns!B:B,0)),"No")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1" t="str">
        <f>IF(M3180=People!$B$5,People!$A$5,IF(M3180=People!$B$4,People!$A$4,IF(M3180=People!$B$3,People!$A$3,IF(M3180=People!$B$2,People!$A$2,0))))</f>
        <v>Chuck Magee</v>
      </c>
      <c r="W3180" s="1" t="str">
        <f>IFERROR(INDEX(Returns!A:A,MATCH(B3180,Returns!B:B,0)),"No")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1" t="str">
        <f>IF(M3181=People!$B$5,People!$A$5,IF(M3181=People!$B$4,People!$A$4,IF(M3181=People!$B$3,People!$A$3,IF(M3181=People!$B$2,People!$A$2,0))))</f>
        <v>Chuck Magee</v>
      </c>
      <c r="W3181" s="1" t="str">
        <f>IFERROR(INDEX(Returns!A:A,MATCH(B3181,Returns!B:B,0)),"No")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1" t="str">
        <f>IF(M3182=People!$B$5,People!$A$5,IF(M3182=People!$B$4,People!$A$4,IF(M3182=People!$B$3,People!$A$3,IF(M3182=People!$B$2,People!$A$2,0))))</f>
        <v>Chuck Magee</v>
      </c>
      <c r="W3182" s="1" t="str">
        <f>IFERROR(INDEX(Returns!A:A,MATCH(B3182,Returns!B:B,0)),"No")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1" t="str">
        <f>IF(M3183=People!$B$5,People!$A$5,IF(M3183=People!$B$4,People!$A$4,IF(M3183=People!$B$3,People!$A$3,IF(M3183=People!$B$2,People!$A$2,0))))</f>
        <v>Chuck Magee</v>
      </c>
      <c r="W3183" s="1" t="str">
        <f>IFERROR(INDEX(Returns!A:A,MATCH(B3183,Returns!B:B,0)),"No")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1" t="str">
        <f>IF(M3184=People!$B$5,People!$A$5,IF(M3184=People!$B$4,People!$A$4,IF(M3184=People!$B$3,People!$A$3,IF(M3184=People!$B$2,People!$A$2,0))))</f>
        <v>Chuck Magee</v>
      </c>
      <c r="W3184" s="1" t="str">
        <f>IFERROR(INDEX(Returns!A:A,MATCH(B3184,Returns!B:B,0)),"No")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1" t="str">
        <f>IF(M3185=People!$B$5,People!$A$5,IF(M3185=People!$B$4,People!$A$4,IF(M3185=People!$B$3,People!$A$3,IF(M3185=People!$B$2,People!$A$2,0))))</f>
        <v>Chuck Magee</v>
      </c>
      <c r="W3185" s="1" t="str">
        <f>IFERROR(INDEX(Returns!A:A,MATCH(B3185,Returns!B:B,0)),"No")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1" t="str">
        <f>IF(M3186=People!$B$5,People!$A$5,IF(M3186=People!$B$4,People!$A$4,IF(M3186=People!$B$3,People!$A$3,IF(M3186=People!$B$2,People!$A$2,0))))</f>
        <v>Chuck Magee</v>
      </c>
      <c r="W3186" s="1" t="str">
        <f>IFERROR(INDEX(Returns!A:A,MATCH(B3186,Returns!B:B,0)),"No")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1" t="str">
        <f>IF(M3187=People!$B$5,People!$A$5,IF(M3187=People!$B$4,People!$A$4,IF(M3187=People!$B$3,People!$A$3,IF(M3187=People!$B$2,People!$A$2,0))))</f>
        <v>Kelly Williams</v>
      </c>
      <c r="W3187" s="1" t="str">
        <f>IFERROR(INDEX(Returns!A:A,MATCH(B3187,Returns!B:B,0)),"No")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1" t="str">
        <f>IF(M3188=People!$B$5,People!$A$5,IF(M3188=People!$B$4,People!$A$4,IF(M3188=People!$B$3,People!$A$3,IF(M3188=People!$B$2,People!$A$2,0))))</f>
        <v>Kelly Williams</v>
      </c>
      <c r="W3188" s="1" t="str">
        <f>IFERROR(INDEX(Returns!A:A,MATCH(B3188,Returns!B:B,0)),"No")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1" t="str">
        <f>IF(M3189=People!$B$5,People!$A$5,IF(M3189=People!$B$4,People!$A$4,IF(M3189=People!$B$3,People!$A$3,IF(M3189=People!$B$2,People!$A$2,0))))</f>
        <v>Chuck Magee</v>
      </c>
      <c r="W3189" s="1" t="str">
        <f>IFERROR(INDEX(Returns!A:A,MATCH(B3189,Returns!B:B,0)),"No")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1" t="str">
        <f>IF(M3190=People!$B$5,People!$A$5,IF(M3190=People!$B$4,People!$A$4,IF(M3190=People!$B$3,People!$A$3,IF(M3190=People!$B$2,People!$A$2,0))))</f>
        <v>Anna Andreadi</v>
      </c>
      <c r="W3190" s="1" t="str">
        <f>IFERROR(INDEX(Returns!A:A,MATCH(B3190,Returns!B:B,0)),"No")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1" t="str">
        <f>IF(M3191=People!$B$5,People!$A$5,IF(M3191=People!$B$4,People!$A$4,IF(M3191=People!$B$3,People!$A$3,IF(M3191=People!$B$2,People!$A$2,0))))</f>
        <v>Anna Andreadi</v>
      </c>
      <c r="W3191" s="1" t="str">
        <f>IFERROR(INDEX(Returns!A:A,MATCH(B3191,Returns!B:B,0)),"No")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1" t="str">
        <f>IF(M3192=People!$B$5,People!$A$5,IF(M3192=People!$B$4,People!$A$4,IF(M3192=People!$B$3,People!$A$3,IF(M3192=People!$B$2,People!$A$2,0))))</f>
        <v>Kelly Williams</v>
      </c>
      <c r="W3192" s="1" t="str">
        <f>IFERROR(INDEX(Returns!A:A,MATCH(B3192,Returns!B:B,0)),"No")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1" t="str">
        <f>IF(M3193=People!$B$5,People!$A$5,IF(M3193=People!$B$4,People!$A$4,IF(M3193=People!$B$3,People!$A$3,IF(M3193=People!$B$2,People!$A$2,0))))</f>
        <v>Chuck Magee</v>
      </c>
      <c r="W3193" s="1" t="str">
        <f>IFERROR(INDEX(Returns!A:A,MATCH(B3193,Returns!B:B,0)),"No")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1" t="str">
        <f>IF(M3194=People!$B$5,People!$A$5,IF(M3194=People!$B$4,People!$A$4,IF(M3194=People!$B$3,People!$A$3,IF(M3194=People!$B$2,People!$A$2,0))))</f>
        <v>Kelly Williams</v>
      </c>
      <c r="W3194" s="1" t="str">
        <f>IFERROR(INDEX(Returns!A:A,MATCH(B3194,Returns!B:B,0)),"No")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1" t="str">
        <f>IF(M3195=People!$B$5,People!$A$5,IF(M3195=People!$B$4,People!$A$4,IF(M3195=People!$B$3,People!$A$3,IF(M3195=People!$B$2,People!$A$2,0))))</f>
        <v>Kelly Williams</v>
      </c>
      <c r="W3195" s="1" t="str">
        <f>IFERROR(INDEX(Returns!A:A,MATCH(B3195,Returns!B:B,0)),"No")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1" t="str">
        <f>IF(M3196=People!$B$5,People!$A$5,IF(M3196=People!$B$4,People!$A$4,IF(M3196=People!$B$3,People!$A$3,IF(M3196=People!$B$2,People!$A$2,0))))</f>
        <v>Kelly Williams</v>
      </c>
      <c r="W3196" s="1" t="str">
        <f>IFERROR(INDEX(Returns!A:A,MATCH(B3196,Returns!B:B,0)),"No")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1" t="str">
        <f>IF(M3197=People!$B$5,People!$A$5,IF(M3197=People!$B$4,People!$A$4,IF(M3197=People!$B$3,People!$A$3,IF(M3197=People!$B$2,People!$A$2,0))))</f>
        <v>Cassandra Brandow</v>
      </c>
      <c r="W3197" s="1" t="str">
        <f>IFERROR(INDEX(Returns!A:A,MATCH(B3197,Returns!B:B,0)),"No")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1" t="str">
        <f>IF(M3198=People!$B$5,People!$A$5,IF(M3198=People!$B$4,People!$A$4,IF(M3198=People!$B$3,People!$A$3,IF(M3198=People!$B$2,People!$A$2,0))))</f>
        <v>Chuck Magee</v>
      </c>
      <c r="W3198" s="1" t="str">
        <f>IFERROR(INDEX(Returns!A:A,MATCH(B3198,Returns!B:B,0)),"No")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1" t="str">
        <f>IF(M3199=People!$B$5,People!$A$5,IF(M3199=People!$B$4,People!$A$4,IF(M3199=People!$B$3,People!$A$3,IF(M3199=People!$B$2,People!$A$2,0))))</f>
        <v>Anna Andreadi</v>
      </c>
      <c r="W3199" s="1" t="str">
        <f>IFERROR(INDEX(Returns!A:A,MATCH(B3199,Returns!B:B,0)),"No")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1" t="str">
        <f>IF(M3200=People!$B$5,People!$A$5,IF(M3200=People!$B$4,People!$A$4,IF(M3200=People!$B$3,People!$A$3,IF(M3200=People!$B$2,People!$A$2,0))))</f>
        <v>Cassandra Brandow</v>
      </c>
      <c r="W3200" s="1" t="str">
        <f>IFERROR(INDEX(Returns!A:A,MATCH(B3200,Returns!B:B,0)),"No")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1" t="str">
        <f>IF(M3201=People!$B$5,People!$A$5,IF(M3201=People!$B$4,People!$A$4,IF(M3201=People!$B$3,People!$A$3,IF(M3201=People!$B$2,People!$A$2,0))))</f>
        <v>Chuck Magee</v>
      </c>
      <c r="W3201" s="1" t="str">
        <f>IFERROR(INDEX(Returns!A:A,MATCH(B3201,Returns!B:B,0)),"No")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1" t="str">
        <f>IF(M3202=People!$B$5,People!$A$5,IF(M3202=People!$B$4,People!$A$4,IF(M3202=People!$B$3,People!$A$3,IF(M3202=People!$B$2,People!$A$2,0))))</f>
        <v>Chuck Magee</v>
      </c>
      <c r="W3202" s="1" t="str">
        <f>IFERROR(INDEX(Returns!A:A,MATCH(B3202,Returns!B:B,0)),"No")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1" t="str">
        <f>IF(M3203=People!$B$5,People!$A$5,IF(M3203=People!$B$4,People!$A$4,IF(M3203=People!$B$3,People!$A$3,IF(M3203=People!$B$2,People!$A$2,0))))</f>
        <v>Chuck Magee</v>
      </c>
      <c r="W3203" s="1" t="str">
        <f>IFERROR(INDEX(Returns!A:A,MATCH(B3203,Returns!B:B,0)),"No")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1" t="str">
        <f>IF(M3204=People!$B$5,People!$A$5,IF(M3204=People!$B$4,People!$A$4,IF(M3204=People!$B$3,People!$A$3,IF(M3204=People!$B$2,People!$A$2,0))))</f>
        <v>Anna Andreadi</v>
      </c>
      <c r="W3204" s="1" t="str">
        <f>IFERROR(INDEX(Returns!A:A,MATCH(B3204,Returns!B:B,0)),"No")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1" t="str">
        <f>IF(M3205=People!$B$5,People!$A$5,IF(M3205=People!$B$4,People!$A$4,IF(M3205=People!$B$3,People!$A$3,IF(M3205=People!$B$2,People!$A$2,0))))</f>
        <v>Anna Andreadi</v>
      </c>
      <c r="W3205" s="1" t="str">
        <f>IFERROR(INDEX(Returns!A:A,MATCH(B3205,Returns!B:B,0)),"No")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1" t="str">
        <f>IF(M3206=People!$B$5,People!$A$5,IF(M3206=People!$B$4,People!$A$4,IF(M3206=People!$B$3,People!$A$3,IF(M3206=People!$B$2,People!$A$2,0))))</f>
        <v>Anna Andreadi</v>
      </c>
      <c r="W3206" s="1" t="str">
        <f>IFERROR(INDEX(Returns!A:A,MATCH(B3206,Returns!B:B,0)),"No")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1" t="str">
        <f>IF(M3207=People!$B$5,People!$A$5,IF(M3207=People!$B$4,People!$A$4,IF(M3207=People!$B$3,People!$A$3,IF(M3207=People!$B$2,People!$A$2,0))))</f>
        <v>Anna Andreadi</v>
      </c>
      <c r="W3207" s="1" t="str">
        <f>IFERROR(INDEX(Returns!A:A,MATCH(B3207,Returns!B:B,0)),"No")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1" t="str">
        <f>IF(M3208=People!$B$5,People!$A$5,IF(M3208=People!$B$4,People!$A$4,IF(M3208=People!$B$3,People!$A$3,IF(M3208=People!$B$2,People!$A$2,0))))</f>
        <v>Anna Andreadi</v>
      </c>
      <c r="W3208" s="1" t="str">
        <f>IFERROR(INDEX(Returns!A:A,MATCH(B3208,Returns!B:B,0)),"No")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1" t="str">
        <f>IF(M3209=People!$B$5,People!$A$5,IF(M3209=People!$B$4,People!$A$4,IF(M3209=People!$B$3,People!$A$3,IF(M3209=People!$B$2,People!$A$2,0))))</f>
        <v>Anna Andreadi</v>
      </c>
      <c r="W3209" s="1" t="str">
        <f>IFERROR(INDEX(Returns!A:A,MATCH(B3209,Returns!B:B,0)),"No")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1" t="str">
        <f>IF(M3210=People!$B$5,People!$A$5,IF(M3210=People!$B$4,People!$A$4,IF(M3210=People!$B$3,People!$A$3,IF(M3210=People!$B$2,People!$A$2,0))))</f>
        <v>Anna Andreadi</v>
      </c>
      <c r="W3210" s="1" t="str">
        <f>IFERROR(INDEX(Returns!A:A,MATCH(B3210,Returns!B:B,0)),"No")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1" t="str">
        <f>IF(M3211=People!$B$5,People!$A$5,IF(M3211=People!$B$4,People!$A$4,IF(M3211=People!$B$3,People!$A$3,IF(M3211=People!$B$2,People!$A$2,0))))</f>
        <v>Anna Andreadi</v>
      </c>
      <c r="W3211" s="1" t="str">
        <f>IFERROR(INDEX(Returns!A:A,MATCH(B3211,Returns!B:B,0)),"No")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1" t="str">
        <f>IF(M3212=People!$B$5,People!$A$5,IF(M3212=People!$B$4,People!$A$4,IF(M3212=People!$B$3,People!$A$3,IF(M3212=People!$B$2,People!$A$2,0))))</f>
        <v>Kelly Williams</v>
      </c>
      <c r="W3212" s="1" t="str">
        <f>IFERROR(INDEX(Returns!A:A,MATCH(B3212,Returns!B:B,0)),"No")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1" t="str">
        <f>IF(M3213=People!$B$5,People!$A$5,IF(M3213=People!$B$4,People!$A$4,IF(M3213=People!$B$3,People!$A$3,IF(M3213=People!$B$2,People!$A$2,0))))</f>
        <v>Kelly Williams</v>
      </c>
      <c r="W3213" s="1" t="str">
        <f>IFERROR(INDEX(Returns!A:A,MATCH(B3213,Returns!B:B,0)),"No")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1" t="str">
        <f>IF(M3214=People!$B$5,People!$A$5,IF(M3214=People!$B$4,People!$A$4,IF(M3214=People!$B$3,People!$A$3,IF(M3214=People!$B$2,People!$A$2,0))))</f>
        <v>Kelly Williams</v>
      </c>
      <c r="W3214" s="1" t="str">
        <f>IFERROR(INDEX(Returns!A:A,MATCH(B3214,Returns!B:B,0)),"No")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1" t="str">
        <f>IF(M3215=People!$B$5,People!$A$5,IF(M3215=People!$B$4,People!$A$4,IF(M3215=People!$B$3,People!$A$3,IF(M3215=People!$B$2,People!$A$2,0))))</f>
        <v>Chuck Magee</v>
      </c>
      <c r="W3215" s="1" t="str">
        <f>IFERROR(INDEX(Returns!A:A,MATCH(B3215,Returns!B:B,0)),"No")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1" t="str">
        <f>IF(M3216=People!$B$5,People!$A$5,IF(M3216=People!$B$4,People!$A$4,IF(M3216=People!$B$3,People!$A$3,IF(M3216=People!$B$2,People!$A$2,0))))</f>
        <v>Chuck Magee</v>
      </c>
      <c r="W3216" s="1" t="str">
        <f>IFERROR(INDEX(Returns!A:A,MATCH(B3216,Returns!B:B,0)),"No")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1" t="str">
        <f>IF(M3217=People!$B$5,People!$A$5,IF(M3217=People!$B$4,People!$A$4,IF(M3217=People!$B$3,People!$A$3,IF(M3217=People!$B$2,People!$A$2,0))))</f>
        <v>Anna Andreadi</v>
      </c>
      <c r="W3217" s="1" t="str">
        <f>IFERROR(INDEX(Returns!A:A,MATCH(B3217,Returns!B:B,0)),"No")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1" t="str">
        <f>IF(M3218=People!$B$5,People!$A$5,IF(M3218=People!$B$4,People!$A$4,IF(M3218=People!$B$3,People!$A$3,IF(M3218=People!$B$2,People!$A$2,0))))</f>
        <v>Anna Andreadi</v>
      </c>
      <c r="W3218" s="1" t="str">
        <f>IFERROR(INDEX(Returns!A:A,MATCH(B3218,Returns!B:B,0)),"No")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1" t="str">
        <f>IF(M3219=People!$B$5,People!$A$5,IF(M3219=People!$B$4,People!$A$4,IF(M3219=People!$B$3,People!$A$3,IF(M3219=People!$B$2,People!$A$2,0))))</f>
        <v>Chuck Magee</v>
      </c>
      <c r="W3219" s="1" t="str">
        <f>IFERROR(INDEX(Returns!A:A,MATCH(B3219,Returns!B:B,0)),"No")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1" t="str">
        <f>IF(M3220=People!$B$5,People!$A$5,IF(M3220=People!$B$4,People!$A$4,IF(M3220=People!$B$3,People!$A$3,IF(M3220=People!$B$2,People!$A$2,0))))</f>
        <v>Chuck Magee</v>
      </c>
      <c r="W3220" s="1" t="str">
        <f>IFERROR(INDEX(Returns!A:A,MATCH(B3220,Returns!B:B,0)),"No")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1" t="str">
        <f>IF(M3221=People!$B$5,People!$A$5,IF(M3221=People!$B$4,People!$A$4,IF(M3221=People!$B$3,People!$A$3,IF(M3221=People!$B$2,People!$A$2,0))))</f>
        <v>Chuck Magee</v>
      </c>
      <c r="W3221" s="1" t="str">
        <f>IFERROR(INDEX(Returns!A:A,MATCH(B3221,Returns!B:B,0)),"No")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1" t="str">
        <f>IF(M3222=People!$B$5,People!$A$5,IF(M3222=People!$B$4,People!$A$4,IF(M3222=People!$B$3,People!$A$3,IF(M3222=People!$B$2,People!$A$2,0))))</f>
        <v>Chuck Magee</v>
      </c>
      <c r="W3222" s="1" t="str">
        <f>IFERROR(INDEX(Returns!A:A,MATCH(B3222,Returns!B:B,0)),"No")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1" t="str">
        <f>IF(M3223=People!$B$5,People!$A$5,IF(M3223=People!$B$4,People!$A$4,IF(M3223=People!$B$3,People!$A$3,IF(M3223=People!$B$2,People!$A$2,0))))</f>
        <v>Chuck Magee</v>
      </c>
      <c r="W3223" s="1" t="str">
        <f>IFERROR(INDEX(Returns!A:A,MATCH(B3223,Returns!B:B,0)),"No")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1" t="str">
        <f>IF(M3224=People!$B$5,People!$A$5,IF(M3224=People!$B$4,People!$A$4,IF(M3224=People!$B$3,People!$A$3,IF(M3224=People!$B$2,People!$A$2,0))))</f>
        <v>Anna Andreadi</v>
      </c>
      <c r="W3224" s="1" t="str">
        <f>IFERROR(INDEX(Returns!A:A,MATCH(B3224,Returns!B:B,0)),"No")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1" t="str">
        <f>IF(M3225=People!$B$5,People!$A$5,IF(M3225=People!$B$4,People!$A$4,IF(M3225=People!$B$3,People!$A$3,IF(M3225=People!$B$2,People!$A$2,0))))</f>
        <v>Anna Andreadi</v>
      </c>
      <c r="W3225" s="1" t="str">
        <f>IFERROR(INDEX(Returns!A:A,MATCH(B3225,Returns!B:B,0)),"No")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1" t="str">
        <f>IF(M3226=People!$B$5,People!$A$5,IF(M3226=People!$B$4,People!$A$4,IF(M3226=People!$B$3,People!$A$3,IF(M3226=People!$B$2,People!$A$2,0))))</f>
        <v>Anna Andreadi</v>
      </c>
      <c r="W3226" s="1" t="str">
        <f>IFERROR(INDEX(Returns!A:A,MATCH(B3226,Returns!B:B,0)),"No")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1" t="str">
        <f>IF(M3227=People!$B$5,People!$A$5,IF(M3227=People!$B$4,People!$A$4,IF(M3227=People!$B$3,People!$A$3,IF(M3227=People!$B$2,People!$A$2,0))))</f>
        <v>Anna Andreadi</v>
      </c>
      <c r="W3227" s="1" t="str">
        <f>IFERROR(INDEX(Returns!A:A,MATCH(B3227,Returns!B:B,0)),"No")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1" t="str">
        <f>IF(M3228=People!$B$5,People!$A$5,IF(M3228=People!$B$4,People!$A$4,IF(M3228=People!$B$3,People!$A$3,IF(M3228=People!$B$2,People!$A$2,0))))</f>
        <v>Anna Andreadi</v>
      </c>
      <c r="W3228" s="1" t="str">
        <f>IFERROR(INDEX(Returns!A:A,MATCH(B3228,Returns!B:B,0)),"No")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1" t="str">
        <f>IF(M3229=People!$B$5,People!$A$5,IF(M3229=People!$B$4,People!$A$4,IF(M3229=People!$B$3,People!$A$3,IF(M3229=People!$B$2,People!$A$2,0))))</f>
        <v>Anna Andreadi</v>
      </c>
      <c r="W3229" s="1" t="str">
        <f>IFERROR(INDEX(Returns!A:A,MATCH(B3229,Returns!B:B,0)),"No")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1" t="str">
        <f>IF(M3230=People!$B$5,People!$A$5,IF(M3230=People!$B$4,People!$A$4,IF(M3230=People!$B$3,People!$A$3,IF(M3230=People!$B$2,People!$A$2,0))))</f>
        <v>Anna Andreadi</v>
      </c>
      <c r="W3230" s="1" t="str">
        <f>IFERROR(INDEX(Returns!A:A,MATCH(B3230,Returns!B:B,0)),"No")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1" t="str">
        <f>IF(M3231=People!$B$5,People!$A$5,IF(M3231=People!$B$4,People!$A$4,IF(M3231=People!$B$3,People!$A$3,IF(M3231=People!$B$2,People!$A$2,0))))</f>
        <v>Chuck Magee</v>
      </c>
      <c r="W3231" s="1" t="str">
        <f>IFERROR(INDEX(Returns!A:A,MATCH(B3231,Returns!B:B,0)),"No")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1" t="str">
        <f>IF(M3232=People!$B$5,People!$A$5,IF(M3232=People!$B$4,People!$A$4,IF(M3232=People!$B$3,People!$A$3,IF(M3232=People!$B$2,People!$A$2,0))))</f>
        <v>Chuck Magee</v>
      </c>
      <c r="W3232" s="1" t="str">
        <f>IFERROR(INDEX(Returns!A:A,MATCH(B3232,Returns!B:B,0)),"No")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1" t="str">
        <f>IF(M3233=People!$B$5,People!$A$5,IF(M3233=People!$B$4,People!$A$4,IF(M3233=People!$B$3,People!$A$3,IF(M3233=People!$B$2,People!$A$2,0))))</f>
        <v>Kelly Williams</v>
      </c>
      <c r="W3233" s="1" t="str">
        <f>IFERROR(INDEX(Returns!A:A,MATCH(B3233,Returns!B:B,0)),"No")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1" t="str">
        <f>IF(M3234=People!$B$5,People!$A$5,IF(M3234=People!$B$4,People!$A$4,IF(M3234=People!$B$3,People!$A$3,IF(M3234=People!$B$2,People!$A$2,0))))</f>
        <v>Kelly Williams</v>
      </c>
      <c r="W3234" s="1" t="str">
        <f>IFERROR(INDEX(Returns!A:A,MATCH(B3234,Returns!B:B,0)),"No")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1" t="str">
        <f>IF(M3235=People!$B$5,People!$A$5,IF(M3235=People!$B$4,People!$A$4,IF(M3235=People!$B$3,People!$A$3,IF(M3235=People!$B$2,People!$A$2,0))))</f>
        <v>Kelly Williams</v>
      </c>
      <c r="W3235" s="1" t="str">
        <f>IFERROR(INDEX(Returns!A:A,MATCH(B3235,Returns!B:B,0)),"No")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1" t="str">
        <f>IF(M3236=People!$B$5,People!$A$5,IF(M3236=People!$B$4,People!$A$4,IF(M3236=People!$B$3,People!$A$3,IF(M3236=People!$B$2,People!$A$2,0))))</f>
        <v>Anna Andreadi</v>
      </c>
      <c r="W3236" s="1" t="str">
        <f>IFERROR(INDEX(Returns!A:A,MATCH(B3236,Returns!B:B,0)),"No")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1" t="str">
        <f>IF(M3237=People!$B$5,People!$A$5,IF(M3237=People!$B$4,People!$A$4,IF(M3237=People!$B$3,People!$A$3,IF(M3237=People!$B$2,People!$A$2,0))))</f>
        <v>Chuck Magee</v>
      </c>
      <c r="W3237" s="1" t="str">
        <f>IFERROR(INDEX(Returns!A:A,MATCH(B3237,Returns!B:B,0)),"No")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1" t="str">
        <f>IF(M3238=People!$B$5,People!$A$5,IF(M3238=People!$B$4,People!$A$4,IF(M3238=People!$B$3,People!$A$3,IF(M3238=People!$B$2,People!$A$2,0))))</f>
        <v>Chuck Magee</v>
      </c>
      <c r="W3238" s="1" t="str">
        <f>IFERROR(INDEX(Returns!A:A,MATCH(B3238,Returns!B:B,0)),"No")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1" t="str">
        <f>IF(M3239=People!$B$5,People!$A$5,IF(M3239=People!$B$4,People!$A$4,IF(M3239=People!$B$3,People!$A$3,IF(M3239=People!$B$2,People!$A$2,0))))</f>
        <v>Chuck Magee</v>
      </c>
      <c r="W3239" s="1" t="str">
        <f>IFERROR(INDEX(Returns!A:A,MATCH(B3239,Returns!B:B,0)),"No")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1" t="str">
        <f>IF(M3240=People!$B$5,People!$A$5,IF(M3240=People!$B$4,People!$A$4,IF(M3240=People!$B$3,People!$A$3,IF(M3240=People!$B$2,People!$A$2,0))))</f>
        <v>Kelly Williams</v>
      </c>
      <c r="W3240" s="1" t="str">
        <f>IFERROR(INDEX(Returns!A:A,MATCH(B3240,Returns!B:B,0)),"No")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1" t="str">
        <f>IF(M3241=People!$B$5,People!$A$5,IF(M3241=People!$B$4,People!$A$4,IF(M3241=People!$B$3,People!$A$3,IF(M3241=People!$B$2,People!$A$2,0))))</f>
        <v>Kelly Williams</v>
      </c>
      <c r="W3241" s="1" t="str">
        <f>IFERROR(INDEX(Returns!A:A,MATCH(B3241,Returns!B:B,0)),"No")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1" t="str">
        <f>IF(M3242=People!$B$5,People!$A$5,IF(M3242=People!$B$4,People!$A$4,IF(M3242=People!$B$3,People!$A$3,IF(M3242=People!$B$2,People!$A$2,0))))</f>
        <v>Kelly Williams</v>
      </c>
      <c r="W3242" s="1" t="str">
        <f>IFERROR(INDEX(Returns!A:A,MATCH(B3242,Returns!B:B,0)),"No")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1" t="str">
        <f>IF(M3243=People!$B$5,People!$A$5,IF(M3243=People!$B$4,People!$A$4,IF(M3243=People!$B$3,People!$A$3,IF(M3243=People!$B$2,People!$A$2,0))))</f>
        <v>Cassandra Brandow</v>
      </c>
      <c r="W3243" s="1" t="str">
        <f>IFERROR(INDEX(Returns!A:A,MATCH(B3243,Returns!B:B,0)),"No")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1" t="str">
        <f>IF(M3244=People!$B$5,People!$A$5,IF(M3244=People!$B$4,People!$A$4,IF(M3244=People!$B$3,People!$A$3,IF(M3244=People!$B$2,People!$A$2,0))))</f>
        <v>Kelly Williams</v>
      </c>
      <c r="W3244" s="1" t="str">
        <f>IFERROR(INDEX(Returns!A:A,MATCH(B3244,Returns!B:B,0)),"No")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1" t="str">
        <f>IF(M3245=People!$B$5,People!$A$5,IF(M3245=People!$B$4,People!$A$4,IF(M3245=People!$B$3,People!$A$3,IF(M3245=People!$B$2,People!$A$2,0))))</f>
        <v>Kelly Williams</v>
      </c>
      <c r="W3245" s="1" t="str">
        <f>IFERROR(INDEX(Returns!A:A,MATCH(B3245,Returns!B:B,0)),"No")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1" t="str">
        <f>IF(M3246=People!$B$5,People!$A$5,IF(M3246=People!$B$4,People!$A$4,IF(M3246=People!$B$3,People!$A$3,IF(M3246=People!$B$2,People!$A$2,0))))</f>
        <v>Kelly Williams</v>
      </c>
      <c r="W3246" s="1" t="str">
        <f>IFERROR(INDEX(Returns!A:A,MATCH(B3246,Returns!B:B,0)),"No")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1" t="str">
        <f>IF(M3247=People!$B$5,People!$A$5,IF(M3247=People!$B$4,People!$A$4,IF(M3247=People!$B$3,People!$A$3,IF(M3247=People!$B$2,People!$A$2,0))))</f>
        <v>Anna Andreadi</v>
      </c>
      <c r="W3247" s="1" t="str">
        <f>IFERROR(INDEX(Returns!A:A,MATCH(B3247,Returns!B:B,0)),"No")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1" t="str">
        <f>IF(M3248=People!$B$5,People!$A$5,IF(M3248=People!$B$4,People!$A$4,IF(M3248=People!$B$3,People!$A$3,IF(M3248=People!$B$2,People!$A$2,0))))</f>
        <v>Anna Andreadi</v>
      </c>
      <c r="W3248" s="1" t="str">
        <f>IFERROR(INDEX(Returns!A:A,MATCH(B3248,Returns!B:B,0)),"No")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1" t="str">
        <f>IF(M3249=People!$B$5,People!$A$5,IF(M3249=People!$B$4,People!$A$4,IF(M3249=People!$B$3,People!$A$3,IF(M3249=People!$B$2,People!$A$2,0))))</f>
        <v>Anna Andreadi</v>
      </c>
      <c r="W3249" s="1" t="str">
        <f>IFERROR(INDEX(Returns!A:A,MATCH(B3249,Returns!B:B,0)),"No")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1" t="str">
        <f>IF(M3250=People!$B$5,People!$A$5,IF(M3250=People!$B$4,People!$A$4,IF(M3250=People!$B$3,People!$A$3,IF(M3250=People!$B$2,People!$A$2,0))))</f>
        <v>Anna Andreadi</v>
      </c>
      <c r="W3250" s="1" t="str">
        <f>IFERROR(INDEX(Returns!A:A,MATCH(B3250,Returns!B:B,0)),"No")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1" t="str">
        <f>IF(M3251=People!$B$5,People!$A$5,IF(M3251=People!$B$4,People!$A$4,IF(M3251=People!$B$3,People!$A$3,IF(M3251=People!$B$2,People!$A$2,0))))</f>
        <v>Anna Andreadi</v>
      </c>
      <c r="W3251" s="1" t="str">
        <f>IFERROR(INDEX(Returns!A:A,MATCH(B3251,Returns!B:B,0)),"No")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1" t="str">
        <f>IF(M3252=People!$B$5,People!$A$5,IF(M3252=People!$B$4,People!$A$4,IF(M3252=People!$B$3,People!$A$3,IF(M3252=People!$B$2,People!$A$2,0))))</f>
        <v>Kelly Williams</v>
      </c>
      <c r="W3252" s="1" t="str">
        <f>IFERROR(INDEX(Returns!A:A,MATCH(B3252,Returns!B:B,0)),"No")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1" t="str">
        <f>IF(M3253=People!$B$5,People!$A$5,IF(M3253=People!$B$4,People!$A$4,IF(M3253=People!$B$3,People!$A$3,IF(M3253=People!$B$2,People!$A$2,0))))</f>
        <v>Chuck Magee</v>
      </c>
      <c r="W3253" s="1" t="str">
        <f>IFERROR(INDEX(Returns!A:A,MATCH(B3253,Returns!B:B,0)),"No")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1" t="str">
        <f>IF(M3254=People!$B$5,People!$A$5,IF(M3254=People!$B$4,People!$A$4,IF(M3254=People!$B$3,People!$A$3,IF(M3254=People!$B$2,People!$A$2,0))))</f>
        <v>Kelly Williams</v>
      </c>
      <c r="W3254" s="1" t="str">
        <f>IFERROR(INDEX(Returns!A:A,MATCH(B3254,Returns!B:B,0)),"No")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1" t="str">
        <f>IF(M3255=People!$B$5,People!$A$5,IF(M3255=People!$B$4,People!$A$4,IF(M3255=People!$B$3,People!$A$3,IF(M3255=People!$B$2,People!$A$2,0))))</f>
        <v>Kelly Williams</v>
      </c>
      <c r="W3255" s="1" t="str">
        <f>IFERROR(INDEX(Returns!A:A,MATCH(B3255,Returns!B:B,0)),"No")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1" t="str">
        <f>IF(M3256=People!$B$5,People!$A$5,IF(M3256=People!$B$4,People!$A$4,IF(M3256=People!$B$3,People!$A$3,IF(M3256=People!$B$2,People!$A$2,0))))</f>
        <v>Anna Andreadi</v>
      </c>
      <c r="W3256" s="1" t="str">
        <f>IFERROR(INDEX(Returns!A:A,MATCH(B3256,Returns!B:B,0)),"No")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1" t="str">
        <f>IF(M3257=People!$B$5,People!$A$5,IF(M3257=People!$B$4,People!$A$4,IF(M3257=People!$B$3,People!$A$3,IF(M3257=People!$B$2,People!$A$2,0))))</f>
        <v>Anna Andreadi</v>
      </c>
      <c r="W3257" s="1" t="str">
        <f>IFERROR(INDEX(Returns!A:A,MATCH(B3257,Returns!B:B,0)),"No")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1" t="str">
        <f>IF(M3258=People!$B$5,People!$A$5,IF(M3258=People!$B$4,People!$A$4,IF(M3258=People!$B$3,People!$A$3,IF(M3258=People!$B$2,People!$A$2,0))))</f>
        <v>Cassandra Brandow</v>
      </c>
      <c r="W3258" s="1" t="str">
        <f>IFERROR(INDEX(Returns!A:A,MATCH(B3258,Returns!B:B,0)),"No")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1" t="str">
        <f>IF(M3259=People!$B$5,People!$A$5,IF(M3259=People!$B$4,People!$A$4,IF(M3259=People!$B$3,People!$A$3,IF(M3259=People!$B$2,People!$A$2,0))))</f>
        <v>Cassandra Brandow</v>
      </c>
      <c r="W3259" s="1" t="str">
        <f>IFERROR(INDEX(Returns!A:A,MATCH(B3259,Returns!B:B,0)),"No")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1" t="str">
        <f>IF(M3260=People!$B$5,People!$A$5,IF(M3260=People!$B$4,People!$A$4,IF(M3260=People!$B$3,People!$A$3,IF(M3260=People!$B$2,People!$A$2,0))))</f>
        <v>Cassandra Brandow</v>
      </c>
      <c r="W3260" s="1" t="str">
        <f>IFERROR(INDEX(Returns!A:A,MATCH(B3260,Returns!B:B,0)),"No")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1" t="str">
        <f>IF(M3261=People!$B$5,People!$A$5,IF(M3261=People!$B$4,People!$A$4,IF(M3261=People!$B$3,People!$A$3,IF(M3261=People!$B$2,People!$A$2,0))))</f>
        <v>Kelly Williams</v>
      </c>
      <c r="W3261" s="1" t="str">
        <f>IFERROR(INDEX(Returns!A:A,MATCH(B3261,Returns!B:B,0)),"No")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1" t="str">
        <f>IF(M3262=People!$B$5,People!$A$5,IF(M3262=People!$B$4,People!$A$4,IF(M3262=People!$B$3,People!$A$3,IF(M3262=People!$B$2,People!$A$2,0))))</f>
        <v>Kelly Williams</v>
      </c>
      <c r="W3262" s="1" t="str">
        <f>IFERROR(INDEX(Returns!A:A,MATCH(B3262,Returns!B:B,0)),"No")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1" t="str">
        <f>IF(M3263=People!$B$5,People!$A$5,IF(M3263=People!$B$4,People!$A$4,IF(M3263=People!$B$3,People!$A$3,IF(M3263=People!$B$2,People!$A$2,0))))</f>
        <v>Anna Andreadi</v>
      </c>
      <c r="W3263" s="1" t="str">
        <f>IFERROR(INDEX(Returns!A:A,MATCH(B3263,Returns!B:B,0)),"No")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1" t="str">
        <f>IF(M3264=People!$B$5,People!$A$5,IF(M3264=People!$B$4,People!$A$4,IF(M3264=People!$B$3,People!$A$3,IF(M3264=People!$B$2,People!$A$2,0))))</f>
        <v>Anna Andreadi</v>
      </c>
      <c r="W3264" s="1" t="str">
        <f>IFERROR(INDEX(Returns!A:A,MATCH(B3264,Returns!B:B,0)),"No")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1" t="str">
        <f>IF(M3265=People!$B$5,People!$A$5,IF(M3265=People!$B$4,People!$A$4,IF(M3265=People!$B$3,People!$A$3,IF(M3265=People!$B$2,People!$A$2,0))))</f>
        <v>Anna Andreadi</v>
      </c>
      <c r="W3265" s="1" t="str">
        <f>IFERROR(INDEX(Returns!A:A,MATCH(B3265,Returns!B:B,0)),"No")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1" t="str">
        <f>IF(M3266=People!$B$5,People!$A$5,IF(M3266=People!$B$4,People!$A$4,IF(M3266=People!$B$3,People!$A$3,IF(M3266=People!$B$2,People!$A$2,0))))</f>
        <v>Cassandra Brandow</v>
      </c>
      <c r="W3266" s="1" t="str">
        <f>IFERROR(INDEX(Returns!A:A,MATCH(B3266,Returns!B:B,0)),"No")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1" t="str">
        <f>IF(M3267=People!$B$5,People!$A$5,IF(M3267=People!$B$4,People!$A$4,IF(M3267=People!$B$3,People!$A$3,IF(M3267=People!$B$2,People!$A$2,0))))</f>
        <v>Chuck Magee</v>
      </c>
      <c r="W3267" s="1" t="str">
        <f>IFERROR(INDEX(Returns!A:A,MATCH(B3267,Returns!B:B,0)),"No")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1" t="str">
        <f>IF(M3268=People!$B$5,People!$A$5,IF(M3268=People!$B$4,People!$A$4,IF(M3268=People!$B$3,People!$A$3,IF(M3268=People!$B$2,People!$A$2,0))))</f>
        <v>Chuck Magee</v>
      </c>
      <c r="W3268" s="1" t="str">
        <f>IFERROR(INDEX(Returns!A:A,MATCH(B3268,Returns!B:B,0)),"No")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1" t="str">
        <f>IF(M3269=People!$B$5,People!$A$5,IF(M3269=People!$B$4,People!$A$4,IF(M3269=People!$B$3,People!$A$3,IF(M3269=People!$B$2,People!$A$2,0))))</f>
        <v>Cassandra Brandow</v>
      </c>
      <c r="W3269" s="1" t="str">
        <f>IFERROR(INDEX(Returns!A:A,MATCH(B3269,Returns!B:B,0)),"No")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1" t="str">
        <f>IF(M3270=People!$B$5,People!$A$5,IF(M3270=People!$B$4,People!$A$4,IF(M3270=People!$B$3,People!$A$3,IF(M3270=People!$B$2,People!$A$2,0))))</f>
        <v>Cassandra Brandow</v>
      </c>
      <c r="W3270" s="1" t="str">
        <f>IFERROR(INDEX(Returns!A:A,MATCH(B3270,Returns!B:B,0)),"No")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1" t="str">
        <f>IF(M3271=People!$B$5,People!$A$5,IF(M3271=People!$B$4,People!$A$4,IF(M3271=People!$B$3,People!$A$3,IF(M3271=People!$B$2,People!$A$2,0))))</f>
        <v>Kelly Williams</v>
      </c>
      <c r="W3271" s="1" t="str">
        <f>IFERROR(INDEX(Returns!A:A,MATCH(B3271,Returns!B:B,0)),"No")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1" t="str">
        <f>IF(M3272=People!$B$5,People!$A$5,IF(M3272=People!$B$4,People!$A$4,IF(M3272=People!$B$3,People!$A$3,IF(M3272=People!$B$2,People!$A$2,0))))</f>
        <v>Kelly Williams</v>
      </c>
      <c r="W3272" s="1" t="str">
        <f>IFERROR(INDEX(Returns!A:A,MATCH(B3272,Returns!B:B,0)),"No")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1" t="str">
        <f>IF(M3273=People!$B$5,People!$A$5,IF(M3273=People!$B$4,People!$A$4,IF(M3273=People!$B$3,People!$A$3,IF(M3273=People!$B$2,People!$A$2,0))))</f>
        <v>Anna Andreadi</v>
      </c>
      <c r="W3273" s="1" t="str">
        <f>IFERROR(INDEX(Returns!A:A,MATCH(B3273,Returns!B:B,0)),"No")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1" t="str">
        <f>IF(M3274=People!$B$5,People!$A$5,IF(M3274=People!$B$4,People!$A$4,IF(M3274=People!$B$3,People!$A$3,IF(M3274=People!$B$2,People!$A$2,0))))</f>
        <v>Anna Andreadi</v>
      </c>
      <c r="W3274" s="1" t="str">
        <f>IFERROR(INDEX(Returns!A:A,MATCH(B3274,Returns!B:B,0)),"No")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1" t="str">
        <f>IF(M3275=People!$B$5,People!$A$5,IF(M3275=People!$B$4,People!$A$4,IF(M3275=People!$B$3,People!$A$3,IF(M3275=People!$B$2,People!$A$2,0))))</f>
        <v>Anna Andreadi</v>
      </c>
      <c r="W3275" s="1" t="str">
        <f>IFERROR(INDEX(Returns!A:A,MATCH(B3275,Returns!B:B,0)),"No")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1" t="str">
        <f>IF(M3276=People!$B$5,People!$A$5,IF(M3276=People!$B$4,People!$A$4,IF(M3276=People!$B$3,People!$A$3,IF(M3276=People!$B$2,People!$A$2,0))))</f>
        <v>Kelly Williams</v>
      </c>
      <c r="W3276" s="1" t="str">
        <f>IFERROR(INDEX(Returns!A:A,MATCH(B3276,Returns!B:B,0)),"No")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1" t="str">
        <f>IF(M3277=People!$B$5,People!$A$5,IF(M3277=People!$B$4,People!$A$4,IF(M3277=People!$B$3,People!$A$3,IF(M3277=People!$B$2,People!$A$2,0))))</f>
        <v>Kelly Williams</v>
      </c>
      <c r="W3277" s="1" t="str">
        <f>IFERROR(INDEX(Returns!A:A,MATCH(B3277,Returns!B:B,0)),"No")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1" t="str">
        <f>IF(M3278=People!$B$5,People!$A$5,IF(M3278=People!$B$4,People!$A$4,IF(M3278=People!$B$3,People!$A$3,IF(M3278=People!$B$2,People!$A$2,0))))</f>
        <v>Cassandra Brandow</v>
      </c>
      <c r="W3278" s="1" t="str">
        <f>IFERROR(INDEX(Returns!A:A,MATCH(B3278,Returns!B:B,0)),"No")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1" t="str">
        <f>IF(M3279=People!$B$5,People!$A$5,IF(M3279=People!$B$4,People!$A$4,IF(M3279=People!$B$3,People!$A$3,IF(M3279=People!$B$2,People!$A$2,0))))</f>
        <v>Cassandra Brandow</v>
      </c>
      <c r="W3279" s="1" t="str">
        <f>IFERROR(INDEX(Returns!A:A,MATCH(B3279,Returns!B:B,0)),"No")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1" t="str">
        <f>IF(M3280=People!$B$5,People!$A$5,IF(M3280=People!$B$4,People!$A$4,IF(M3280=People!$B$3,People!$A$3,IF(M3280=People!$B$2,People!$A$2,0))))</f>
        <v>Cassandra Brandow</v>
      </c>
      <c r="W3280" s="1" t="str">
        <f>IFERROR(INDEX(Returns!A:A,MATCH(B3280,Returns!B:B,0)),"No")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1" t="str">
        <f>IF(M3281=People!$B$5,People!$A$5,IF(M3281=People!$B$4,People!$A$4,IF(M3281=People!$B$3,People!$A$3,IF(M3281=People!$B$2,People!$A$2,0))))</f>
        <v>Cassandra Brandow</v>
      </c>
      <c r="W3281" s="1" t="str">
        <f>IFERROR(INDEX(Returns!A:A,MATCH(B3281,Returns!B:B,0)),"No")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1" t="str">
        <f>IF(M3282=People!$B$5,People!$A$5,IF(M3282=People!$B$4,People!$A$4,IF(M3282=People!$B$3,People!$A$3,IF(M3282=People!$B$2,People!$A$2,0))))</f>
        <v>Cassandra Brandow</v>
      </c>
      <c r="W3282" s="1" t="str">
        <f>IFERROR(INDEX(Returns!A:A,MATCH(B3282,Returns!B:B,0)),"No")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1" t="str">
        <f>IF(M3283=People!$B$5,People!$A$5,IF(M3283=People!$B$4,People!$A$4,IF(M3283=People!$B$3,People!$A$3,IF(M3283=People!$B$2,People!$A$2,0))))</f>
        <v>Cassandra Brandow</v>
      </c>
      <c r="W3283" s="1" t="str">
        <f>IFERROR(INDEX(Returns!A:A,MATCH(B3283,Returns!B:B,0)),"No")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1" t="str">
        <f>IF(M3284=People!$B$5,People!$A$5,IF(M3284=People!$B$4,People!$A$4,IF(M3284=People!$B$3,People!$A$3,IF(M3284=People!$B$2,People!$A$2,0))))</f>
        <v>Cassandra Brandow</v>
      </c>
      <c r="W3284" s="1" t="str">
        <f>IFERROR(INDEX(Returns!A:A,MATCH(B3284,Returns!B:B,0)),"No")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1" t="str">
        <f>IF(M3285=People!$B$5,People!$A$5,IF(M3285=People!$B$4,People!$A$4,IF(M3285=People!$B$3,People!$A$3,IF(M3285=People!$B$2,People!$A$2,0))))</f>
        <v>Chuck Magee</v>
      </c>
      <c r="W3285" s="1" t="str">
        <f>IFERROR(INDEX(Returns!A:A,MATCH(B3285,Returns!B:B,0)),"No")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1" t="str">
        <f>IF(M3286=People!$B$5,People!$A$5,IF(M3286=People!$B$4,People!$A$4,IF(M3286=People!$B$3,People!$A$3,IF(M3286=People!$B$2,People!$A$2,0))))</f>
        <v>Chuck Magee</v>
      </c>
      <c r="W3286" s="1" t="str">
        <f>IFERROR(INDEX(Returns!A:A,MATCH(B3286,Returns!B:B,0)),"No")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1" t="str">
        <f>IF(M3287=People!$B$5,People!$A$5,IF(M3287=People!$B$4,People!$A$4,IF(M3287=People!$B$3,People!$A$3,IF(M3287=People!$B$2,People!$A$2,0))))</f>
        <v>Kelly Williams</v>
      </c>
      <c r="W3287" s="1" t="str">
        <f>IFERROR(INDEX(Returns!A:A,MATCH(B3287,Returns!B:B,0)),"No")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1" t="str">
        <f>IF(M3288=People!$B$5,People!$A$5,IF(M3288=People!$B$4,People!$A$4,IF(M3288=People!$B$3,People!$A$3,IF(M3288=People!$B$2,People!$A$2,0))))</f>
        <v>Kelly Williams</v>
      </c>
      <c r="W3288" s="1" t="str">
        <f>IFERROR(INDEX(Returns!A:A,MATCH(B3288,Returns!B:B,0)),"No")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1" t="str">
        <f>IF(M3289=People!$B$5,People!$A$5,IF(M3289=People!$B$4,People!$A$4,IF(M3289=People!$B$3,People!$A$3,IF(M3289=People!$B$2,People!$A$2,0))))</f>
        <v>Anna Andreadi</v>
      </c>
      <c r="W3289" s="1" t="str">
        <f>IFERROR(INDEX(Returns!A:A,MATCH(B3289,Returns!B:B,0)),"No")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1" t="str">
        <f>IF(M3290=People!$B$5,People!$A$5,IF(M3290=People!$B$4,People!$A$4,IF(M3290=People!$B$3,People!$A$3,IF(M3290=People!$B$2,People!$A$2,0))))</f>
        <v>Anna Andreadi</v>
      </c>
      <c r="W3290" s="1" t="str">
        <f>IFERROR(INDEX(Returns!A:A,MATCH(B3290,Returns!B:B,0)),"No")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1" t="str">
        <f>IF(M3291=People!$B$5,People!$A$5,IF(M3291=People!$B$4,People!$A$4,IF(M3291=People!$B$3,People!$A$3,IF(M3291=People!$B$2,People!$A$2,0))))</f>
        <v>Anna Andreadi</v>
      </c>
      <c r="W3291" s="1" t="str">
        <f>IFERROR(INDEX(Returns!A:A,MATCH(B3291,Returns!B:B,0)),"No")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1" t="str">
        <f>IF(M3292=People!$B$5,People!$A$5,IF(M3292=People!$B$4,People!$A$4,IF(M3292=People!$B$3,People!$A$3,IF(M3292=People!$B$2,People!$A$2,0))))</f>
        <v>Anna Andreadi</v>
      </c>
      <c r="W3292" s="1" t="str">
        <f>IFERROR(INDEX(Returns!A:A,MATCH(B3292,Returns!B:B,0)),"No")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1" t="str">
        <f>IF(M3293=People!$B$5,People!$A$5,IF(M3293=People!$B$4,People!$A$4,IF(M3293=People!$B$3,People!$A$3,IF(M3293=People!$B$2,People!$A$2,0))))</f>
        <v>Kelly Williams</v>
      </c>
      <c r="W3293" s="1" t="str">
        <f>IFERROR(INDEX(Returns!A:A,MATCH(B3293,Returns!B:B,0)),"No")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1" t="str">
        <f>IF(M3294=People!$B$5,People!$A$5,IF(M3294=People!$B$4,People!$A$4,IF(M3294=People!$B$3,People!$A$3,IF(M3294=People!$B$2,People!$A$2,0))))</f>
        <v>Anna Andreadi</v>
      </c>
      <c r="W3294" s="1" t="str">
        <f>IFERROR(INDEX(Returns!A:A,MATCH(B3294,Returns!B:B,0)),"No")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1" t="str">
        <f>IF(M3295=People!$B$5,People!$A$5,IF(M3295=People!$B$4,People!$A$4,IF(M3295=People!$B$3,People!$A$3,IF(M3295=People!$B$2,People!$A$2,0))))</f>
        <v>Anna Andreadi</v>
      </c>
      <c r="W3295" s="1" t="str">
        <f>IFERROR(INDEX(Returns!A:A,MATCH(B3295,Returns!B:B,0)),"No")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1" t="str">
        <f>IF(M3296=People!$B$5,People!$A$5,IF(M3296=People!$B$4,People!$A$4,IF(M3296=People!$B$3,People!$A$3,IF(M3296=People!$B$2,People!$A$2,0))))</f>
        <v>Kelly Williams</v>
      </c>
      <c r="W3296" s="1" t="str">
        <f>IFERROR(INDEX(Returns!A:A,MATCH(B3296,Returns!B:B,0)),"No")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1" t="str">
        <f>IF(M3297=People!$B$5,People!$A$5,IF(M3297=People!$B$4,People!$A$4,IF(M3297=People!$B$3,People!$A$3,IF(M3297=People!$B$2,People!$A$2,0))))</f>
        <v>Chuck Magee</v>
      </c>
      <c r="W3297" s="1" t="str">
        <f>IFERROR(INDEX(Returns!A:A,MATCH(B3297,Returns!B:B,0)),"No")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1" t="str">
        <f>IF(M3298=People!$B$5,People!$A$5,IF(M3298=People!$B$4,People!$A$4,IF(M3298=People!$B$3,People!$A$3,IF(M3298=People!$B$2,People!$A$2,0))))</f>
        <v>Anna Andreadi</v>
      </c>
      <c r="W3298" s="1" t="str">
        <f>IFERROR(INDEX(Returns!A:A,MATCH(B3298,Returns!B:B,0)),"No")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1" t="str">
        <f>IF(M3299=People!$B$5,People!$A$5,IF(M3299=People!$B$4,People!$A$4,IF(M3299=People!$B$3,People!$A$3,IF(M3299=People!$B$2,People!$A$2,0))))</f>
        <v>Anna Andreadi</v>
      </c>
      <c r="W3299" s="1" t="str">
        <f>IFERROR(INDEX(Returns!A:A,MATCH(B3299,Returns!B:B,0)),"No")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1" t="str">
        <f>IF(M3300=People!$B$5,People!$A$5,IF(M3300=People!$B$4,People!$A$4,IF(M3300=People!$B$3,People!$A$3,IF(M3300=People!$B$2,People!$A$2,0))))</f>
        <v>Anna Andreadi</v>
      </c>
      <c r="W3300" s="1" t="str">
        <f>IFERROR(INDEX(Returns!A:A,MATCH(B3300,Returns!B:B,0)),"No")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1" t="str">
        <f>IF(M3301=People!$B$5,People!$A$5,IF(M3301=People!$B$4,People!$A$4,IF(M3301=People!$B$3,People!$A$3,IF(M3301=People!$B$2,People!$A$2,0))))</f>
        <v>Chuck Magee</v>
      </c>
      <c r="W3301" s="1" t="str">
        <f>IFERROR(INDEX(Returns!A:A,MATCH(B3301,Returns!B:B,0)),"No")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1" t="str">
        <f>IF(M3302=People!$B$5,People!$A$5,IF(M3302=People!$B$4,People!$A$4,IF(M3302=People!$B$3,People!$A$3,IF(M3302=People!$B$2,People!$A$2,0))))</f>
        <v>Chuck Magee</v>
      </c>
      <c r="W3302" s="1" t="str">
        <f>IFERROR(INDEX(Returns!A:A,MATCH(B3302,Returns!B:B,0)),"No")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1" t="str">
        <f>IF(M3303=People!$B$5,People!$A$5,IF(M3303=People!$B$4,People!$A$4,IF(M3303=People!$B$3,People!$A$3,IF(M3303=People!$B$2,People!$A$2,0))))</f>
        <v>Chuck Magee</v>
      </c>
      <c r="W3303" s="1" t="str">
        <f>IFERROR(INDEX(Returns!A:A,MATCH(B3303,Returns!B:B,0)),"No")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1" t="str">
        <f>IF(M3304=People!$B$5,People!$A$5,IF(M3304=People!$B$4,People!$A$4,IF(M3304=People!$B$3,People!$A$3,IF(M3304=People!$B$2,People!$A$2,0))))</f>
        <v>Chuck Magee</v>
      </c>
      <c r="W3304" s="1" t="str">
        <f>IFERROR(INDEX(Returns!A:A,MATCH(B3304,Returns!B:B,0)),"No")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1" t="str">
        <f>IF(M3305=People!$B$5,People!$A$5,IF(M3305=People!$B$4,People!$A$4,IF(M3305=People!$B$3,People!$A$3,IF(M3305=People!$B$2,People!$A$2,0))))</f>
        <v>Chuck Magee</v>
      </c>
      <c r="W3305" s="1" t="str">
        <f>IFERROR(INDEX(Returns!A:A,MATCH(B3305,Returns!B:B,0)),"No")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1" t="str">
        <f>IF(M3306=People!$B$5,People!$A$5,IF(M3306=People!$B$4,People!$A$4,IF(M3306=People!$B$3,People!$A$3,IF(M3306=People!$B$2,People!$A$2,0))))</f>
        <v>Kelly Williams</v>
      </c>
      <c r="W3306" s="1" t="str">
        <f>IFERROR(INDEX(Returns!A:A,MATCH(B3306,Returns!B:B,0)),"No")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1" t="str">
        <f>IF(M3307=People!$B$5,People!$A$5,IF(M3307=People!$B$4,People!$A$4,IF(M3307=People!$B$3,People!$A$3,IF(M3307=People!$B$2,People!$A$2,0))))</f>
        <v>Kelly Williams</v>
      </c>
      <c r="W3307" s="1" t="str">
        <f>IFERROR(INDEX(Returns!A:A,MATCH(B3307,Returns!B:B,0)),"No")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1" t="str">
        <f>IF(M3308=People!$B$5,People!$A$5,IF(M3308=People!$B$4,People!$A$4,IF(M3308=People!$B$3,People!$A$3,IF(M3308=People!$B$2,People!$A$2,0))))</f>
        <v>Kelly Williams</v>
      </c>
      <c r="W3308" s="1" t="str">
        <f>IFERROR(INDEX(Returns!A:A,MATCH(B3308,Returns!B:B,0)),"No")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1" t="str">
        <f>IF(M3309=People!$B$5,People!$A$5,IF(M3309=People!$B$4,People!$A$4,IF(M3309=People!$B$3,People!$A$3,IF(M3309=People!$B$2,People!$A$2,0))))</f>
        <v>Kelly Williams</v>
      </c>
      <c r="W3309" s="1" t="str">
        <f>IFERROR(INDEX(Returns!A:A,MATCH(B3309,Returns!B:B,0)),"No")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1" t="str">
        <f>IF(M3310=People!$B$5,People!$A$5,IF(M3310=People!$B$4,People!$A$4,IF(M3310=People!$B$3,People!$A$3,IF(M3310=People!$B$2,People!$A$2,0))))</f>
        <v>Kelly Williams</v>
      </c>
      <c r="W3310" s="1" t="str">
        <f>IFERROR(INDEX(Returns!A:A,MATCH(B3310,Returns!B:B,0)),"No")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1" t="str">
        <f>IF(M3311=People!$B$5,People!$A$5,IF(M3311=People!$B$4,People!$A$4,IF(M3311=People!$B$3,People!$A$3,IF(M3311=People!$B$2,People!$A$2,0))))</f>
        <v>Chuck Magee</v>
      </c>
      <c r="W3311" s="1" t="str">
        <f>IFERROR(INDEX(Returns!A:A,MATCH(B3311,Returns!B:B,0)),"No")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1" t="str">
        <f>IF(M3312=People!$B$5,People!$A$5,IF(M3312=People!$B$4,People!$A$4,IF(M3312=People!$B$3,People!$A$3,IF(M3312=People!$B$2,People!$A$2,0))))</f>
        <v>Chuck Magee</v>
      </c>
      <c r="W3312" s="1" t="str">
        <f>IFERROR(INDEX(Returns!A:A,MATCH(B3312,Returns!B:B,0)),"No")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1" t="str">
        <f>IF(M3313=People!$B$5,People!$A$5,IF(M3313=People!$B$4,People!$A$4,IF(M3313=People!$B$3,People!$A$3,IF(M3313=People!$B$2,People!$A$2,0))))</f>
        <v>Cassandra Brandow</v>
      </c>
      <c r="W3313" s="1" t="str">
        <f>IFERROR(INDEX(Returns!A:A,MATCH(B3313,Returns!B:B,0)),"No")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1" t="str">
        <f>IF(M3314=People!$B$5,People!$A$5,IF(M3314=People!$B$4,People!$A$4,IF(M3314=People!$B$3,People!$A$3,IF(M3314=People!$B$2,People!$A$2,0))))</f>
        <v>Anna Andreadi</v>
      </c>
      <c r="W3314" s="1" t="str">
        <f>IFERROR(INDEX(Returns!A:A,MATCH(B3314,Returns!B:B,0)),"No")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1" t="str">
        <f>IF(M3315=People!$B$5,People!$A$5,IF(M3315=People!$B$4,People!$A$4,IF(M3315=People!$B$3,People!$A$3,IF(M3315=People!$B$2,People!$A$2,0))))</f>
        <v>Anna Andreadi</v>
      </c>
      <c r="W3315" s="1" t="str">
        <f>IFERROR(INDEX(Returns!A:A,MATCH(B3315,Returns!B:B,0)),"No")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1" t="str">
        <f>IF(M3316=People!$B$5,People!$A$5,IF(M3316=People!$B$4,People!$A$4,IF(M3316=People!$B$3,People!$A$3,IF(M3316=People!$B$2,People!$A$2,0))))</f>
        <v>Chuck Magee</v>
      </c>
      <c r="W3316" s="1" t="str">
        <f>IFERROR(INDEX(Returns!A:A,MATCH(B3316,Returns!B:B,0)),"No")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1" t="str">
        <f>IF(M3317=People!$B$5,People!$A$5,IF(M3317=People!$B$4,People!$A$4,IF(M3317=People!$B$3,People!$A$3,IF(M3317=People!$B$2,People!$A$2,0))))</f>
        <v>Chuck Magee</v>
      </c>
      <c r="W3317" s="1" t="str">
        <f>IFERROR(INDEX(Returns!A:A,MATCH(B3317,Returns!B:B,0)),"No")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1" t="str">
        <f>IF(M3318=People!$B$5,People!$A$5,IF(M3318=People!$B$4,People!$A$4,IF(M3318=People!$B$3,People!$A$3,IF(M3318=People!$B$2,People!$A$2,0))))</f>
        <v>Kelly Williams</v>
      </c>
      <c r="W3318" s="1" t="str">
        <f>IFERROR(INDEX(Returns!A:A,MATCH(B3318,Returns!B:B,0)),"No")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1" t="str">
        <f>IF(M3319=People!$B$5,People!$A$5,IF(M3319=People!$B$4,People!$A$4,IF(M3319=People!$B$3,People!$A$3,IF(M3319=People!$B$2,People!$A$2,0))))</f>
        <v>Anna Andreadi</v>
      </c>
      <c r="W3319" s="1" t="str">
        <f>IFERROR(INDEX(Returns!A:A,MATCH(B3319,Returns!B:B,0)),"No")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1" t="str">
        <f>IF(M3320=People!$B$5,People!$A$5,IF(M3320=People!$B$4,People!$A$4,IF(M3320=People!$B$3,People!$A$3,IF(M3320=People!$B$2,People!$A$2,0))))</f>
        <v>Anna Andreadi</v>
      </c>
      <c r="W3320" s="1" t="str">
        <f>IFERROR(INDEX(Returns!A:A,MATCH(B3320,Returns!B:B,0)),"No")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1" t="str">
        <f>IF(M3321=People!$B$5,People!$A$5,IF(M3321=People!$B$4,People!$A$4,IF(M3321=People!$B$3,People!$A$3,IF(M3321=People!$B$2,People!$A$2,0))))</f>
        <v>Cassandra Brandow</v>
      </c>
      <c r="W3321" s="1" t="str">
        <f>IFERROR(INDEX(Returns!A:A,MATCH(B3321,Returns!B:B,0)),"No")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1" t="str">
        <f>IF(M3322=People!$B$5,People!$A$5,IF(M3322=People!$B$4,People!$A$4,IF(M3322=People!$B$3,People!$A$3,IF(M3322=People!$B$2,People!$A$2,0))))</f>
        <v>Cassandra Brandow</v>
      </c>
      <c r="W3322" s="1" t="str">
        <f>IFERROR(INDEX(Returns!A:A,MATCH(B3322,Returns!B:B,0)),"No")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1" t="str">
        <f>IF(M3323=People!$B$5,People!$A$5,IF(M3323=People!$B$4,People!$A$4,IF(M3323=People!$B$3,People!$A$3,IF(M3323=People!$B$2,People!$A$2,0))))</f>
        <v>Cassandra Brandow</v>
      </c>
      <c r="W3323" s="1" t="str">
        <f>IFERROR(INDEX(Returns!A:A,MATCH(B3323,Returns!B:B,0)),"No")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1" t="str">
        <f>IF(M3324=People!$B$5,People!$A$5,IF(M3324=People!$B$4,People!$A$4,IF(M3324=People!$B$3,People!$A$3,IF(M3324=People!$B$2,People!$A$2,0))))</f>
        <v>Chuck Magee</v>
      </c>
      <c r="W3324" s="1" t="str">
        <f>IFERROR(INDEX(Returns!A:A,MATCH(B3324,Returns!B:B,0)),"No")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1" t="str">
        <f>IF(M3325=People!$B$5,People!$A$5,IF(M3325=People!$B$4,People!$A$4,IF(M3325=People!$B$3,People!$A$3,IF(M3325=People!$B$2,People!$A$2,0))))</f>
        <v>Chuck Magee</v>
      </c>
      <c r="W3325" s="1" t="str">
        <f>IFERROR(INDEX(Returns!A:A,MATCH(B3325,Returns!B:B,0)),"No")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1" t="str">
        <f>IF(M3326=People!$B$5,People!$A$5,IF(M3326=People!$B$4,People!$A$4,IF(M3326=People!$B$3,People!$A$3,IF(M3326=People!$B$2,People!$A$2,0))))</f>
        <v>Kelly Williams</v>
      </c>
      <c r="W3326" s="1" t="str">
        <f>IFERROR(INDEX(Returns!A:A,MATCH(B3326,Returns!B:B,0)),"No")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1" t="str">
        <f>IF(M3327=People!$B$5,People!$A$5,IF(M3327=People!$B$4,People!$A$4,IF(M3327=People!$B$3,People!$A$3,IF(M3327=People!$B$2,People!$A$2,0))))</f>
        <v>Kelly Williams</v>
      </c>
      <c r="W3327" s="1" t="str">
        <f>IFERROR(INDEX(Returns!A:A,MATCH(B3327,Returns!B:B,0)),"No")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1" t="str">
        <f>IF(M3328=People!$B$5,People!$A$5,IF(M3328=People!$B$4,People!$A$4,IF(M3328=People!$B$3,People!$A$3,IF(M3328=People!$B$2,People!$A$2,0))))</f>
        <v>Kelly Williams</v>
      </c>
      <c r="W3328" s="1" t="str">
        <f>IFERROR(INDEX(Returns!A:A,MATCH(B3328,Returns!B:B,0)),"No")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1" t="str">
        <f>IF(M3329=People!$B$5,People!$A$5,IF(M3329=People!$B$4,People!$A$4,IF(M3329=People!$B$3,People!$A$3,IF(M3329=People!$B$2,People!$A$2,0))))</f>
        <v>Kelly Williams</v>
      </c>
      <c r="W3329" s="1" t="str">
        <f>IFERROR(INDEX(Returns!A:A,MATCH(B3329,Returns!B:B,0)),"No")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1" t="str">
        <f>IF(M3330=People!$B$5,People!$A$5,IF(M3330=People!$B$4,People!$A$4,IF(M3330=People!$B$3,People!$A$3,IF(M3330=People!$B$2,People!$A$2,0))))</f>
        <v>Kelly Williams</v>
      </c>
      <c r="W3330" s="1" t="str">
        <f>IFERROR(INDEX(Returns!A:A,MATCH(B3330,Returns!B:B,0)),"No")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1" t="str">
        <f>IF(M3331=People!$B$5,People!$A$5,IF(M3331=People!$B$4,People!$A$4,IF(M3331=People!$B$3,People!$A$3,IF(M3331=People!$B$2,People!$A$2,0))))</f>
        <v>Kelly Williams</v>
      </c>
      <c r="W3331" s="1" t="str">
        <f>IFERROR(INDEX(Returns!A:A,MATCH(B3331,Returns!B:B,0)),"No")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1" t="str">
        <f>IF(M3332=People!$B$5,People!$A$5,IF(M3332=People!$B$4,People!$A$4,IF(M3332=People!$B$3,People!$A$3,IF(M3332=People!$B$2,People!$A$2,0))))</f>
        <v>Kelly Williams</v>
      </c>
      <c r="W3332" s="1" t="str">
        <f>IFERROR(INDEX(Returns!A:A,MATCH(B3332,Returns!B:B,0)),"No")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1" t="str">
        <f>IF(M3333=People!$B$5,People!$A$5,IF(M3333=People!$B$4,People!$A$4,IF(M3333=People!$B$3,People!$A$3,IF(M3333=People!$B$2,People!$A$2,0))))</f>
        <v>Kelly Williams</v>
      </c>
      <c r="W3333" s="1" t="str">
        <f>IFERROR(INDEX(Returns!A:A,MATCH(B3333,Returns!B:B,0)),"No")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1" t="str">
        <f>IF(M3334=People!$B$5,People!$A$5,IF(M3334=People!$B$4,People!$A$4,IF(M3334=People!$B$3,People!$A$3,IF(M3334=People!$B$2,People!$A$2,0))))</f>
        <v>Kelly Williams</v>
      </c>
      <c r="W3334" s="1" t="str">
        <f>IFERROR(INDEX(Returns!A:A,MATCH(B3334,Returns!B:B,0)),"No")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1" t="str">
        <f>IF(M3335=People!$B$5,People!$A$5,IF(M3335=People!$B$4,People!$A$4,IF(M3335=People!$B$3,People!$A$3,IF(M3335=People!$B$2,People!$A$2,0))))</f>
        <v>Kelly Williams</v>
      </c>
      <c r="W3335" s="1" t="str">
        <f>IFERROR(INDEX(Returns!A:A,MATCH(B3335,Returns!B:B,0)),"No")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1" t="str">
        <f>IF(M3336=People!$B$5,People!$A$5,IF(M3336=People!$B$4,People!$A$4,IF(M3336=People!$B$3,People!$A$3,IF(M3336=People!$B$2,People!$A$2,0))))</f>
        <v>Anna Andreadi</v>
      </c>
      <c r="W3336" s="1" t="str">
        <f>IFERROR(INDEX(Returns!A:A,MATCH(B3336,Returns!B:B,0)),"No")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1" t="str">
        <f>IF(M3337=People!$B$5,People!$A$5,IF(M3337=People!$B$4,People!$A$4,IF(M3337=People!$B$3,People!$A$3,IF(M3337=People!$B$2,People!$A$2,0))))</f>
        <v>Anna Andreadi</v>
      </c>
      <c r="W3337" s="1" t="str">
        <f>IFERROR(INDEX(Returns!A:A,MATCH(B3337,Returns!B:B,0)),"No")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1" t="str">
        <f>IF(M3338=People!$B$5,People!$A$5,IF(M3338=People!$B$4,People!$A$4,IF(M3338=People!$B$3,People!$A$3,IF(M3338=People!$B$2,People!$A$2,0))))</f>
        <v>Anna Andreadi</v>
      </c>
      <c r="W3338" s="1" t="str">
        <f>IFERROR(INDEX(Returns!A:A,MATCH(B3338,Returns!B:B,0)),"No")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1" t="str">
        <f>IF(M3339=People!$B$5,People!$A$5,IF(M3339=People!$B$4,People!$A$4,IF(M3339=People!$B$3,People!$A$3,IF(M3339=People!$B$2,People!$A$2,0))))</f>
        <v>Anna Andreadi</v>
      </c>
      <c r="W3339" s="1" t="str">
        <f>IFERROR(INDEX(Returns!A:A,MATCH(B3339,Returns!B:B,0)),"No")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1" t="str">
        <f>IF(M3340=People!$B$5,People!$A$5,IF(M3340=People!$B$4,People!$A$4,IF(M3340=People!$B$3,People!$A$3,IF(M3340=People!$B$2,People!$A$2,0))))</f>
        <v>Anna Andreadi</v>
      </c>
      <c r="W3340" s="1" t="str">
        <f>IFERROR(INDEX(Returns!A:A,MATCH(B3340,Returns!B:B,0)),"No")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1" t="str">
        <f>IF(M3341=People!$B$5,People!$A$5,IF(M3341=People!$B$4,People!$A$4,IF(M3341=People!$B$3,People!$A$3,IF(M3341=People!$B$2,People!$A$2,0))))</f>
        <v>Anna Andreadi</v>
      </c>
      <c r="W3341" s="1" t="str">
        <f>IFERROR(INDEX(Returns!A:A,MATCH(B3341,Returns!B:B,0)),"No")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1" t="str">
        <f>IF(M3342=People!$B$5,People!$A$5,IF(M3342=People!$B$4,People!$A$4,IF(M3342=People!$B$3,People!$A$3,IF(M3342=People!$B$2,People!$A$2,0))))</f>
        <v>Anna Andreadi</v>
      </c>
      <c r="W3342" s="1" t="str">
        <f>IFERROR(INDEX(Returns!A:A,MATCH(B3342,Returns!B:B,0)),"No")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1" t="str">
        <f>IF(M3343=People!$B$5,People!$A$5,IF(M3343=People!$B$4,People!$A$4,IF(M3343=People!$B$3,People!$A$3,IF(M3343=People!$B$2,People!$A$2,0))))</f>
        <v>Chuck Magee</v>
      </c>
      <c r="W3343" s="1" t="str">
        <f>IFERROR(INDEX(Returns!A:A,MATCH(B3343,Returns!B:B,0)),"No")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1" t="str">
        <f>IF(M3344=People!$B$5,People!$A$5,IF(M3344=People!$B$4,People!$A$4,IF(M3344=People!$B$3,People!$A$3,IF(M3344=People!$B$2,People!$A$2,0))))</f>
        <v>Chuck Magee</v>
      </c>
      <c r="W3344" s="1" t="str">
        <f>IFERROR(INDEX(Returns!A:A,MATCH(B3344,Returns!B:B,0)),"No")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1" t="str">
        <f>IF(M3345=People!$B$5,People!$A$5,IF(M3345=People!$B$4,People!$A$4,IF(M3345=People!$B$3,People!$A$3,IF(M3345=People!$B$2,People!$A$2,0))))</f>
        <v>Chuck Magee</v>
      </c>
      <c r="W3345" s="1" t="str">
        <f>IFERROR(INDEX(Returns!A:A,MATCH(B3345,Returns!B:B,0)),"No")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1" t="str">
        <f>IF(M3346=People!$B$5,People!$A$5,IF(M3346=People!$B$4,People!$A$4,IF(M3346=People!$B$3,People!$A$3,IF(M3346=People!$B$2,People!$A$2,0))))</f>
        <v>Chuck Magee</v>
      </c>
      <c r="W3346" s="1" t="str">
        <f>IFERROR(INDEX(Returns!A:A,MATCH(B3346,Returns!B:B,0)),"No")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1" t="str">
        <f>IF(M3347=People!$B$5,People!$A$5,IF(M3347=People!$B$4,People!$A$4,IF(M3347=People!$B$3,People!$A$3,IF(M3347=People!$B$2,People!$A$2,0))))</f>
        <v>Chuck Magee</v>
      </c>
      <c r="W3347" s="1" t="str">
        <f>IFERROR(INDEX(Returns!A:A,MATCH(B3347,Returns!B:B,0)),"No")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1" t="str">
        <f>IF(M3348=People!$B$5,People!$A$5,IF(M3348=People!$B$4,People!$A$4,IF(M3348=People!$B$3,People!$A$3,IF(M3348=People!$B$2,People!$A$2,0))))</f>
        <v>Chuck Magee</v>
      </c>
      <c r="W3348" s="1" t="str">
        <f>IFERROR(INDEX(Returns!A:A,MATCH(B3348,Returns!B:B,0)),"No")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1" t="str">
        <f>IF(M3349=People!$B$5,People!$A$5,IF(M3349=People!$B$4,People!$A$4,IF(M3349=People!$B$3,People!$A$3,IF(M3349=People!$B$2,People!$A$2,0))))</f>
        <v>Anna Andreadi</v>
      </c>
      <c r="W3349" s="1" t="str">
        <f>IFERROR(INDEX(Returns!A:A,MATCH(B3349,Returns!B:B,0)),"No")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1" t="str">
        <f>IF(M3350=People!$B$5,People!$A$5,IF(M3350=People!$B$4,People!$A$4,IF(M3350=People!$B$3,People!$A$3,IF(M3350=People!$B$2,People!$A$2,0))))</f>
        <v>Kelly Williams</v>
      </c>
      <c r="W3350" s="1" t="str">
        <f>IFERROR(INDEX(Returns!A:A,MATCH(B3350,Returns!B:B,0)),"No")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1" t="str">
        <f>IF(M3351=People!$B$5,People!$A$5,IF(M3351=People!$B$4,People!$A$4,IF(M3351=People!$B$3,People!$A$3,IF(M3351=People!$B$2,People!$A$2,0))))</f>
        <v>Anna Andreadi</v>
      </c>
      <c r="W3351" s="1" t="str">
        <f>IFERROR(INDEX(Returns!A:A,MATCH(B3351,Returns!B:B,0)),"No")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1" t="str">
        <f>IF(M3352=People!$B$5,People!$A$5,IF(M3352=People!$B$4,People!$A$4,IF(M3352=People!$B$3,People!$A$3,IF(M3352=People!$B$2,People!$A$2,0))))</f>
        <v>Chuck Magee</v>
      </c>
      <c r="W3352" s="1" t="str">
        <f>IFERROR(INDEX(Returns!A:A,MATCH(B3352,Returns!B:B,0)),"No")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1" t="str">
        <f>IF(M3353=People!$B$5,People!$A$5,IF(M3353=People!$B$4,People!$A$4,IF(M3353=People!$B$3,People!$A$3,IF(M3353=People!$B$2,People!$A$2,0))))</f>
        <v>Anna Andreadi</v>
      </c>
      <c r="W3353" s="1" t="str">
        <f>IFERROR(INDEX(Returns!A:A,MATCH(B3353,Returns!B:B,0)),"No")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1" t="str">
        <f>IF(M3354=People!$B$5,People!$A$5,IF(M3354=People!$B$4,People!$A$4,IF(M3354=People!$B$3,People!$A$3,IF(M3354=People!$B$2,People!$A$2,0))))</f>
        <v>Anna Andreadi</v>
      </c>
      <c r="W3354" s="1" t="str">
        <f>IFERROR(INDEX(Returns!A:A,MATCH(B3354,Returns!B:B,0)),"No")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1" t="str">
        <f>IF(M3355=People!$B$5,People!$A$5,IF(M3355=People!$B$4,People!$A$4,IF(M3355=People!$B$3,People!$A$3,IF(M3355=People!$B$2,People!$A$2,0))))</f>
        <v>Chuck Magee</v>
      </c>
      <c r="W3355" s="1" t="str">
        <f>IFERROR(INDEX(Returns!A:A,MATCH(B3355,Returns!B:B,0)),"No")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1" t="str">
        <f>IF(M3356=People!$B$5,People!$A$5,IF(M3356=People!$B$4,People!$A$4,IF(M3356=People!$B$3,People!$A$3,IF(M3356=People!$B$2,People!$A$2,0))))</f>
        <v>Chuck Magee</v>
      </c>
      <c r="W3356" s="1" t="str">
        <f>IFERROR(INDEX(Returns!A:A,MATCH(B3356,Returns!B:B,0)),"No")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1" t="str">
        <f>IF(M3357=People!$B$5,People!$A$5,IF(M3357=People!$B$4,People!$A$4,IF(M3357=People!$B$3,People!$A$3,IF(M3357=People!$B$2,People!$A$2,0))))</f>
        <v>Chuck Magee</v>
      </c>
      <c r="W3357" s="1" t="str">
        <f>IFERROR(INDEX(Returns!A:A,MATCH(B3357,Returns!B:B,0)),"No")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1" t="str">
        <f>IF(M3358=People!$B$5,People!$A$5,IF(M3358=People!$B$4,People!$A$4,IF(M3358=People!$B$3,People!$A$3,IF(M3358=People!$B$2,People!$A$2,0))))</f>
        <v>Chuck Magee</v>
      </c>
      <c r="W3358" s="1" t="str">
        <f>IFERROR(INDEX(Returns!A:A,MATCH(B3358,Returns!B:B,0)),"No")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1" t="str">
        <f>IF(M3359=People!$B$5,People!$A$5,IF(M3359=People!$B$4,People!$A$4,IF(M3359=People!$B$3,People!$A$3,IF(M3359=People!$B$2,People!$A$2,0))))</f>
        <v>Kelly Williams</v>
      </c>
      <c r="W3359" s="1" t="str">
        <f>IFERROR(INDEX(Returns!A:A,MATCH(B3359,Returns!B:B,0)),"No")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1" t="str">
        <f>IF(M3360=People!$B$5,People!$A$5,IF(M3360=People!$B$4,People!$A$4,IF(M3360=People!$B$3,People!$A$3,IF(M3360=People!$B$2,People!$A$2,0))))</f>
        <v>Kelly Williams</v>
      </c>
      <c r="W3360" s="1" t="str">
        <f>IFERROR(INDEX(Returns!A:A,MATCH(B3360,Returns!B:B,0)),"No")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1" t="str">
        <f>IF(M3361=People!$B$5,People!$A$5,IF(M3361=People!$B$4,People!$A$4,IF(M3361=People!$B$3,People!$A$3,IF(M3361=People!$B$2,People!$A$2,0))))</f>
        <v>Kelly Williams</v>
      </c>
      <c r="W3361" s="1" t="str">
        <f>IFERROR(INDEX(Returns!A:A,MATCH(B3361,Returns!B:B,0)),"No")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1" t="str">
        <f>IF(M3362=People!$B$5,People!$A$5,IF(M3362=People!$B$4,People!$A$4,IF(M3362=People!$B$3,People!$A$3,IF(M3362=People!$B$2,People!$A$2,0))))</f>
        <v>Chuck Magee</v>
      </c>
      <c r="W3362" s="1" t="str">
        <f>IFERROR(INDEX(Returns!A:A,MATCH(B3362,Returns!B:B,0)),"No")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1" t="str">
        <f>IF(M3363=People!$B$5,People!$A$5,IF(M3363=People!$B$4,People!$A$4,IF(M3363=People!$B$3,People!$A$3,IF(M3363=People!$B$2,People!$A$2,0))))</f>
        <v>Chuck Magee</v>
      </c>
      <c r="W3363" s="1" t="str">
        <f>IFERROR(INDEX(Returns!A:A,MATCH(B3363,Returns!B:B,0)),"No")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1" t="str">
        <f>IF(M3364=People!$B$5,People!$A$5,IF(M3364=People!$B$4,People!$A$4,IF(M3364=People!$B$3,People!$A$3,IF(M3364=People!$B$2,People!$A$2,0))))</f>
        <v>Chuck Magee</v>
      </c>
      <c r="W3364" s="1" t="str">
        <f>IFERROR(INDEX(Returns!A:A,MATCH(B3364,Returns!B:B,0)),"No")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1" t="str">
        <f>IF(M3365=People!$B$5,People!$A$5,IF(M3365=People!$B$4,People!$A$4,IF(M3365=People!$B$3,People!$A$3,IF(M3365=People!$B$2,People!$A$2,0))))</f>
        <v>Chuck Magee</v>
      </c>
      <c r="W3365" s="1" t="str">
        <f>IFERROR(INDEX(Returns!A:A,MATCH(B3365,Returns!B:B,0)),"No")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1" t="str">
        <f>IF(M3366=People!$B$5,People!$A$5,IF(M3366=People!$B$4,People!$A$4,IF(M3366=People!$B$3,People!$A$3,IF(M3366=People!$B$2,People!$A$2,0))))</f>
        <v>Kelly Williams</v>
      </c>
      <c r="W3366" s="1" t="str">
        <f>IFERROR(INDEX(Returns!A:A,MATCH(B3366,Returns!B:B,0)),"No")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1" t="str">
        <f>IF(M3367=People!$B$5,People!$A$5,IF(M3367=People!$B$4,People!$A$4,IF(M3367=People!$B$3,People!$A$3,IF(M3367=People!$B$2,People!$A$2,0))))</f>
        <v>Anna Andreadi</v>
      </c>
      <c r="W3367" s="1" t="str">
        <f>IFERROR(INDEX(Returns!A:A,MATCH(B3367,Returns!B:B,0)),"No")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1" t="str">
        <f>IF(M3368=People!$B$5,People!$A$5,IF(M3368=People!$B$4,People!$A$4,IF(M3368=People!$B$3,People!$A$3,IF(M3368=People!$B$2,People!$A$2,0))))</f>
        <v>Kelly Williams</v>
      </c>
      <c r="W3368" s="1" t="str">
        <f>IFERROR(INDEX(Returns!A:A,MATCH(B3368,Returns!B:B,0)),"No")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1" t="str">
        <f>IF(M3369=People!$B$5,People!$A$5,IF(M3369=People!$B$4,People!$A$4,IF(M3369=People!$B$3,People!$A$3,IF(M3369=People!$B$2,People!$A$2,0))))</f>
        <v>Kelly Williams</v>
      </c>
      <c r="W3369" s="1" t="str">
        <f>IFERROR(INDEX(Returns!A:A,MATCH(B3369,Returns!B:B,0)),"No")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1" t="str">
        <f>IF(M3370=People!$B$5,People!$A$5,IF(M3370=People!$B$4,People!$A$4,IF(M3370=People!$B$3,People!$A$3,IF(M3370=People!$B$2,People!$A$2,0))))</f>
        <v>Anna Andreadi</v>
      </c>
      <c r="W3370" s="1" t="str">
        <f>IFERROR(INDEX(Returns!A:A,MATCH(B3370,Returns!B:B,0)),"No")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1" t="str">
        <f>IF(M3371=People!$B$5,People!$A$5,IF(M3371=People!$B$4,People!$A$4,IF(M3371=People!$B$3,People!$A$3,IF(M3371=People!$B$2,People!$A$2,0))))</f>
        <v>Anna Andreadi</v>
      </c>
      <c r="W3371" s="1" t="str">
        <f>IFERROR(INDEX(Returns!A:A,MATCH(B3371,Returns!B:B,0)),"No")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1" t="str">
        <f>IF(M3372=People!$B$5,People!$A$5,IF(M3372=People!$B$4,People!$A$4,IF(M3372=People!$B$3,People!$A$3,IF(M3372=People!$B$2,People!$A$2,0))))</f>
        <v>Kelly Williams</v>
      </c>
      <c r="W3372" s="1" t="str">
        <f>IFERROR(INDEX(Returns!A:A,MATCH(B3372,Returns!B:B,0)),"No")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1" t="str">
        <f>IF(M3373=People!$B$5,People!$A$5,IF(M3373=People!$B$4,People!$A$4,IF(M3373=People!$B$3,People!$A$3,IF(M3373=People!$B$2,People!$A$2,0))))</f>
        <v>Anna Andreadi</v>
      </c>
      <c r="W3373" s="1" t="str">
        <f>IFERROR(INDEX(Returns!A:A,MATCH(B3373,Returns!B:B,0)),"No")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1" t="str">
        <f>IF(M3374=People!$B$5,People!$A$5,IF(M3374=People!$B$4,People!$A$4,IF(M3374=People!$B$3,People!$A$3,IF(M3374=People!$B$2,People!$A$2,0))))</f>
        <v>Anna Andreadi</v>
      </c>
      <c r="W3374" s="1" t="str">
        <f>IFERROR(INDEX(Returns!A:A,MATCH(B3374,Returns!B:B,0)),"No")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1" t="str">
        <f>IF(M3375=People!$B$5,People!$A$5,IF(M3375=People!$B$4,People!$A$4,IF(M3375=People!$B$3,People!$A$3,IF(M3375=People!$B$2,People!$A$2,0))))</f>
        <v>Chuck Magee</v>
      </c>
      <c r="W3375" s="1" t="str">
        <f>IFERROR(INDEX(Returns!A:A,MATCH(B3375,Returns!B:B,0)),"No")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1" t="str">
        <f>IF(M3376=People!$B$5,People!$A$5,IF(M3376=People!$B$4,People!$A$4,IF(M3376=People!$B$3,People!$A$3,IF(M3376=People!$B$2,People!$A$2,0))))</f>
        <v>Chuck Magee</v>
      </c>
      <c r="W3376" s="1" t="str">
        <f>IFERROR(INDEX(Returns!A:A,MATCH(B3376,Returns!B:B,0)),"No")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1" t="str">
        <f>IF(M3377=People!$B$5,People!$A$5,IF(M3377=People!$B$4,People!$A$4,IF(M3377=People!$B$3,People!$A$3,IF(M3377=People!$B$2,People!$A$2,0))))</f>
        <v>Chuck Magee</v>
      </c>
      <c r="W3377" s="1" t="str">
        <f>IFERROR(INDEX(Returns!A:A,MATCH(B3377,Returns!B:B,0)),"No")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1" t="str">
        <f>IF(M3378=People!$B$5,People!$A$5,IF(M3378=People!$B$4,People!$A$4,IF(M3378=People!$B$3,People!$A$3,IF(M3378=People!$B$2,People!$A$2,0))))</f>
        <v>Chuck Magee</v>
      </c>
      <c r="W3378" s="1" t="str">
        <f>IFERROR(INDEX(Returns!A:A,MATCH(B3378,Returns!B:B,0)),"No")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1" t="str">
        <f>IF(M3379=People!$B$5,People!$A$5,IF(M3379=People!$B$4,People!$A$4,IF(M3379=People!$B$3,People!$A$3,IF(M3379=People!$B$2,People!$A$2,0))))</f>
        <v>Kelly Williams</v>
      </c>
      <c r="W3379" s="1" t="str">
        <f>IFERROR(INDEX(Returns!A:A,MATCH(B3379,Returns!B:B,0)),"No")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1" t="str">
        <f>IF(M3380=People!$B$5,People!$A$5,IF(M3380=People!$B$4,People!$A$4,IF(M3380=People!$B$3,People!$A$3,IF(M3380=People!$B$2,People!$A$2,0))))</f>
        <v>Kelly Williams</v>
      </c>
      <c r="W3380" s="1" t="str">
        <f>IFERROR(INDEX(Returns!A:A,MATCH(B3380,Returns!B:B,0)),"No")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1" t="str">
        <f>IF(M3381=People!$B$5,People!$A$5,IF(M3381=People!$B$4,People!$A$4,IF(M3381=People!$B$3,People!$A$3,IF(M3381=People!$B$2,People!$A$2,0))))</f>
        <v>Kelly Williams</v>
      </c>
      <c r="W3381" s="1" t="str">
        <f>IFERROR(INDEX(Returns!A:A,MATCH(B3381,Returns!B:B,0)),"No")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1" t="str">
        <f>IF(M3382=People!$B$5,People!$A$5,IF(M3382=People!$B$4,People!$A$4,IF(M3382=People!$B$3,People!$A$3,IF(M3382=People!$B$2,People!$A$2,0))))</f>
        <v>Chuck Magee</v>
      </c>
      <c r="W3382" s="1" t="str">
        <f>IFERROR(INDEX(Returns!A:A,MATCH(B3382,Returns!B:B,0)),"No")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1" t="str">
        <f>IF(M3383=People!$B$5,People!$A$5,IF(M3383=People!$B$4,People!$A$4,IF(M3383=People!$B$3,People!$A$3,IF(M3383=People!$B$2,People!$A$2,0))))</f>
        <v>Cassandra Brandow</v>
      </c>
      <c r="W3383" s="1" t="str">
        <f>IFERROR(INDEX(Returns!A:A,MATCH(B3383,Returns!B:B,0)),"No")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1" t="str">
        <f>IF(M3384=People!$B$5,People!$A$5,IF(M3384=People!$B$4,People!$A$4,IF(M3384=People!$B$3,People!$A$3,IF(M3384=People!$B$2,People!$A$2,0))))</f>
        <v>Chuck Magee</v>
      </c>
      <c r="W3384" s="1" t="str">
        <f>IFERROR(INDEX(Returns!A:A,MATCH(B3384,Returns!B:B,0)),"No")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1" t="str">
        <f>IF(M3385=People!$B$5,People!$A$5,IF(M3385=People!$B$4,People!$A$4,IF(M3385=People!$B$3,People!$A$3,IF(M3385=People!$B$2,People!$A$2,0))))</f>
        <v>Chuck Magee</v>
      </c>
      <c r="W3385" s="1" t="str">
        <f>IFERROR(INDEX(Returns!A:A,MATCH(B3385,Returns!B:B,0)),"No")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1" t="str">
        <f>IF(M3386=People!$B$5,People!$A$5,IF(M3386=People!$B$4,People!$A$4,IF(M3386=People!$B$3,People!$A$3,IF(M3386=People!$B$2,People!$A$2,0))))</f>
        <v>Chuck Magee</v>
      </c>
      <c r="W3386" s="1" t="str">
        <f>IFERROR(INDEX(Returns!A:A,MATCH(B3386,Returns!B:B,0)),"No")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1" t="str">
        <f>IF(M3387=People!$B$5,People!$A$5,IF(M3387=People!$B$4,People!$A$4,IF(M3387=People!$B$3,People!$A$3,IF(M3387=People!$B$2,People!$A$2,0))))</f>
        <v>Cassandra Brandow</v>
      </c>
      <c r="W3387" s="1" t="str">
        <f>IFERROR(INDEX(Returns!A:A,MATCH(B3387,Returns!B:B,0)),"No")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1" t="str">
        <f>IF(M3388=People!$B$5,People!$A$5,IF(M3388=People!$B$4,People!$A$4,IF(M3388=People!$B$3,People!$A$3,IF(M3388=People!$B$2,People!$A$2,0))))</f>
        <v>Cassandra Brandow</v>
      </c>
      <c r="W3388" s="1" t="str">
        <f>IFERROR(INDEX(Returns!A:A,MATCH(B3388,Returns!B:B,0)),"No")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1" t="str">
        <f>IF(M3389=People!$B$5,People!$A$5,IF(M3389=People!$B$4,People!$A$4,IF(M3389=People!$B$3,People!$A$3,IF(M3389=People!$B$2,People!$A$2,0))))</f>
        <v>Cassandra Brandow</v>
      </c>
      <c r="W3389" s="1" t="str">
        <f>IFERROR(INDEX(Returns!A:A,MATCH(B3389,Returns!B:B,0)),"No")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1" t="str">
        <f>IF(M3390=People!$B$5,People!$A$5,IF(M3390=People!$B$4,People!$A$4,IF(M3390=People!$B$3,People!$A$3,IF(M3390=People!$B$2,People!$A$2,0))))</f>
        <v>Cassandra Brandow</v>
      </c>
      <c r="W3390" s="1" t="str">
        <f>IFERROR(INDEX(Returns!A:A,MATCH(B3390,Returns!B:B,0)),"No")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1" t="str">
        <f>IF(M3391=People!$B$5,People!$A$5,IF(M3391=People!$B$4,People!$A$4,IF(M3391=People!$B$3,People!$A$3,IF(M3391=People!$B$2,People!$A$2,0))))</f>
        <v>Cassandra Brandow</v>
      </c>
      <c r="W3391" s="1" t="str">
        <f>IFERROR(INDEX(Returns!A:A,MATCH(B3391,Returns!B:B,0)),"No")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1" t="str">
        <f>IF(M3392=People!$B$5,People!$A$5,IF(M3392=People!$B$4,People!$A$4,IF(M3392=People!$B$3,People!$A$3,IF(M3392=People!$B$2,People!$A$2,0))))</f>
        <v>Kelly Williams</v>
      </c>
      <c r="W3392" s="1" t="str">
        <f>IFERROR(INDEX(Returns!A:A,MATCH(B3392,Returns!B:B,0)),"No")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1" t="str">
        <f>IF(M3393=People!$B$5,People!$A$5,IF(M3393=People!$B$4,People!$A$4,IF(M3393=People!$B$3,People!$A$3,IF(M3393=People!$B$2,People!$A$2,0))))</f>
        <v>Anna Andreadi</v>
      </c>
      <c r="W3393" s="1" t="str">
        <f>IFERROR(INDEX(Returns!A:A,MATCH(B3393,Returns!B:B,0)),"No")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1" t="str">
        <f>IF(M3394=People!$B$5,People!$A$5,IF(M3394=People!$B$4,People!$A$4,IF(M3394=People!$B$3,People!$A$3,IF(M3394=People!$B$2,People!$A$2,0))))</f>
        <v>Anna Andreadi</v>
      </c>
      <c r="W3394" s="1" t="str">
        <f>IFERROR(INDEX(Returns!A:A,MATCH(B3394,Returns!B:B,0)),"No")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1" t="str">
        <f>IF(M3395=People!$B$5,People!$A$5,IF(M3395=People!$B$4,People!$A$4,IF(M3395=People!$B$3,People!$A$3,IF(M3395=People!$B$2,People!$A$2,0))))</f>
        <v>Kelly Williams</v>
      </c>
      <c r="W3395" s="1" t="str">
        <f>IFERROR(INDEX(Returns!A:A,MATCH(B3395,Returns!B:B,0)),"No")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1" t="str">
        <f>IF(M3396=People!$B$5,People!$A$5,IF(M3396=People!$B$4,People!$A$4,IF(M3396=People!$B$3,People!$A$3,IF(M3396=People!$B$2,People!$A$2,0))))</f>
        <v>Chuck Magee</v>
      </c>
      <c r="W3396" s="1" t="str">
        <f>IFERROR(INDEX(Returns!A:A,MATCH(B3396,Returns!B:B,0)),"No")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1" t="str">
        <f>IF(M3397=People!$B$5,People!$A$5,IF(M3397=People!$B$4,People!$A$4,IF(M3397=People!$B$3,People!$A$3,IF(M3397=People!$B$2,People!$A$2,0))))</f>
        <v>Kelly Williams</v>
      </c>
      <c r="W3397" s="1" t="str">
        <f>IFERROR(INDEX(Returns!A:A,MATCH(B3397,Returns!B:B,0)),"No")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1" t="str">
        <f>IF(M3398=People!$B$5,People!$A$5,IF(M3398=People!$B$4,People!$A$4,IF(M3398=People!$B$3,People!$A$3,IF(M3398=People!$B$2,People!$A$2,0))))</f>
        <v>Kelly Williams</v>
      </c>
      <c r="W3398" s="1" t="str">
        <f>IFERROR(INDEX(Returns!A:A,MATCH(B3398,Returns!B:B,0)),"No")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1" t="str">
        <f>IF(M3399=People!$B$5,People!$A$5,IF(M3399=People!$B$4,People!$A$4,IF(M3399=People!$B$3,People!$A$3,IF(M3399=People!$B$2,People!$A$2,0))))</f>
        <v>Kelly Williams</v>
      </c>
      <c r="W3399" s="1" t="str">
        <f>IFERROR(INDEX(Returns!A:A,MATCH(B3399,Returns!B:B,0)),"No")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1" t="str">
        <f>IF(M3400=People!$B$5,People!$A$5,IF(M3400=People!$B$4,People!$A$4,IF(M3400=People!$B$3,People!$A$3,IF(M3400=People!$B$2,People!$A$2,0))))</f>
        <v>Cassandra Brandow</v>
      </c>
      <c r="W3400" s="1" t="str">
        <f>IFERROR(INDEX(Returns!A:A,MATCH(B3400,Returns!B:B,0)),"No")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1" t="str">
        <f>IF(M3401=People!$B$5,People!$A$5,IF(M3401=People!$B$4,People!$A$4,IF(M3401=People!$B$3,People!$A$3,IF(M3401=People!$B$2,People!$A$2,0))))</f>
        <v>Cassandra Brandow</v>
      </c>
      <c r="W3401" s="1" t="str">
        <f>IFERROR(INDEX(Returns!A:A,MATCH(B3401,Returns!B:B,0)),"No")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1" t="str">
        <f>IF(M3402=People!$B$5,People!$A$5,IF(M3402=People!$B$4,People!$A$4,IF(M3402=People!$B$3,People!$A$3,IF(M3402=People!$B$2,People!$A$2,0))))</f>
        <v>Cassandra Brandow</v>
      </c>
      <c r="W3402" s="1" t="str">
        <f>IFERROR(INDEX(Returns!A:A,MATCH(B3402,Returns!B:B,0)),"No")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1" t="str">
        <f>IF(M3403=People!$B$5,People!$A$5,IF(M3403=People!$B$4,People!$A$4,IF(M3403=People!$B$3,People!$A$3,IF(M3403=People!$B$2,People!$A$2,0))))</f>
        <v>Cassandra Brandow</v>
      </c>
      <c r="W3403" s="1" t="str">
        <f>IFERROR(INDEX(Returns!A:A,MATCH(B3403,Returns!B:B,0)),"No")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1" t="str">
        <f>IF(M3404=People!$B$5,People!$A$5,IF(M3404=People!$B$4,People!$A$4,IF(M3404=People!$B$3,People!$A$3,IF(M3404=People!$B$2,People!$A$2,0))))</f>
        <v>Kelly Williams</v>
      </c>
      <c r="W3404" s="1" t="str">
        <f>IFERROR(INDEX(Returns!A:A,MATCH(B3404,Returns!B:B,0)),"No")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1" t="str">
        <f>IF(M3405=People!$B$5,People!$A$5,IF(M3405=People!$B$4,People!$A$4,IF(M3405=People!$B$3,People!$A$3,IF(M3405=People!$B$2,People!$A$2,0))))</f>
        <v>Kelly Williams</v>
      </c>
      <c r="W3405" s="1" t="str">
        <f>IFERROR(INDEX(Returns!A:A,MATCH(B3405,Returns!B:B,0)),"No")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1" t="str">
        <f>IF(M3406=People!$B$5,People!$A$5,IF(M3406=People!$B$4,People!$A$4,IF(M3406=People!$B$3,People!$A$3,IF(M3406=People!$B$2,People!$A$2,0))))</f>
        <v>Anna Andreadi</v>
      </c>
      <c r="W3406" s="1" t="str">
        <f>IFERROR(INDEX(Returns!A:A,MATCH(B3406,Returns!B:B,0)),"No")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1" t="str">
        <f>IF(M3407=People!$B$5,People!$A$5,IF(M3407=People!$B$4,People!$A$4,IF(M3407=People!$B$3,People!$A$3,IF(M3407=People!$B$2,People!$A$2,0))))</f>
        <v>Chuck Magee</v>
      </c>
      <c r="W3407" s="1" t="str">
        <f>IFERROR(INDEX(Returns!A:A,MATCH(B3407,Returns!B:B,0)),"No")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1" t="str">
        <f>IF(M3408=People!$B$5,People!$A$5,IF(M3408=People!$B$4,People!$A$4,IF(M3408=People!$B$3,People!$A$3,IF(M3408=People!$B$2,People!$A$2,0))))</f>
        <v>Chuck Magee</v>
      </c>
      <c r="W3408" s="1" t="str">
        <f>IFERROR(INDEX(Returns!A:A,MATCH(B3408,Returns!B:B,0)),"No")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1" t="str">
        <f>IF(M3409=People!$B$5,People!$A$5,IF(M3409=People!$B$4,People!$A$4,IF(M3409=People!$B$3,People!$A$3,IF(M3409=People!$B$2,People!$A$2,0))))</f>
        <v>Chuck Magee</v>
      </c>
      <c r="W3409" s="1" t="str">
        <f>IFERROR(INDEX(Returns!A:A,MATCH(B3409,Returns!B:B,0)),"No")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1" t="str">
        <f>IF(M3410=People!$B$5,People!$A$5,IF(M3410=People!$B$4,People!$A$4,IF(M3410=People!$B$3,People!$A$3,IF(M3410=People!$B$2,People!$A$2,0))))</f>
        <v>Chuck Magee</v>
      </c>
      <c r="W3410" s="1" t="str">
        <f>IFERROR(INDEX(Returns!A:A,MATCH(B3410,Returns!B:B,0)),"No")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1" t="str">
        <f>IF(M3411=People!$B$5,People!$A$5,IF(M3411=People!$B$4,People!$A$4,IF(M3411=People!$B$3,People!$A$3,IF(M3411=People!$B$2,People!$A$2,0))))</f>
        <v>Chuck Magee</v>
      </c>
      <c r="W3411" s="1" t="str">
        <f>IFERROR(INDEX(Returns!A:A,MATCH(B3411,Returns!B:B,0)),"No")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1" t="str">
        <f>IF(M3412=People!$B$5,People!$A$5,IF(M3412=People!$B$4,People!$A$4,IF(M3412=People!$B$3,People!$A$3,IF(M3412=People!$B$2,People!$A$2,0))))</f>
        <v>Anna Andreadi</v>
      </c>
      <c r="W3412" s="1" t="str">
        <f>IFERROR(INDEX(Returns!A:A,MATCH(B3412,Returns!B:B,0)),"No")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1" t="str">
        <f>IF(M3413=People!$B$5,People!$A$5,IF(M3413=People!$B$4,People!$A$4,IF(M3413=People!$B$3,People!$A$3,IF(M3413=People!$B$2,People!$A$2,0))))</f>
        <v>Anna Andreadi</v>
      </c>
      <c r="W3413" s="1" t="str">
        <f>IFERROR(INDEX(Returns!A:A,MATCH(B3413,Returns!B:B,0)),"No")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1" t="str">
        <f>IF(M3414=People!$B$5,People!$A$5,IF(M3414=People!$B$4,People!$A$4,IF(M3414=People!$B$3,People!$A$3,IF(M3414=People!$B$2,People!$A$2,0))))</f>
        <v>Anna Andreadi</v>
      </c>
      <c r="W3414" s="1" t="str">
        <f>IFERROR(INDEX(Returns!A:A,MATCH(B3414,Returns!B:B,0)),"No")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1" t="str">
        <f>IF(M3415=People!$B$5,People!$A$5,IF(M3415=People!$B$4,People!$A$4,IF(M3415=People!$B$3,People!$A$3,IF(M3415=People!$B$2,People!$A$2,0))))</f>
        <v>Anna Andreadi</v>
      </c>
      <c r="W3415" s="1" t="str">
        <f>IFERROR(INDEX(Returns!A:A,MATCH(B3415,Returns!B:B,0)),"No")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1" t="str">
        <f>IF(M3416=People!$B$5,People!$A$5,IF(M3416=People!$B$4,People!$A$4,IF(M3416=People!$B$3,People!$A$3,IF(M3416=People!$B$2,People!$A$2,0))))</f>
        <v>Anna Andreadi</v>
      </c>
      <c r="W3416" s="1" t="str">
        <f>IFERROR(INDEX(Returns!A:A,MATCH(B3416,Returns!B:B,0)),"No")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1" t="str">
        <f>IF(M3417=People!$B$5,People!$A$5,IF(M3417=People!$B$4,People!$A$4,IF(M3417=People!$B$3,People!$A$3,IF(M3417=People!$B$2,People!$A$2,0))))</f>
        <v>Kelly Williams</v>
      </c>
      <c r="W3417" s="1" t="str">
        <f>IFERROR(INDEX(Returns!A:A,MATCH(B3417,Returns!B:B,0)),"No")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1" t="str">
        <f>IF(M3418=People!$B$5,People!$A$5,IF(M3418=People!$B$4,People!$A$4,IF(M3418=People!$B$3,People!$A$3,IF(M3418=People!$B$2,People!$A$2,0))))</f>
        <v>Kelly Williams</v>
      </c>
      <c r="W3418" s="1" t="str">
        <f>IFERROR(INDEX(Returns!A:A,MATCH(B3418,Returns!B:B,0)),"No")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1" t="str">
        <f>IF(M3419=People!$B$5,People!$A$5,IF(M3419=People!$B$4,People!$A$4,IF(M3419=People!$B$3,People!$A$3,IF(M3419=People!$B$2,People!$A$2,0))))</f>
        <v>Anna Andreadi</v>
      </c>
      <c r="W3419" s="1" t="str">
        <f>IFERROR(INDEX(Returns!A:A,MATCH(B3419,Returns!B:B,0)),"No")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1" t="str">
        <f>IF(M3420=People!$B$5,People!$A$5,IF(M3420=People!$B$4,People!$A$4,IF(M3420=People!$B$3,People!$A$3,IF(M3420=People!$B$2,People!$A$2,0))))</f>
        <v>Anna Andreadi</v>
      </c>
      <c r="W3420" s="1" t="str">
        <f>IFERROR(INDEX(Returns!A:A,MATCH(B3420,Returns!B:B,0)),"No")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1" t="str">
        <f>IF(M3421=People!$B$5,People!$A$5,IF(M3421=People!$B$4,People!$A$4,IF(M3421=People!$B$3,People!$A$3,IF(M3421=People!$B$2,People!$A$2,0))))</f>
        <v>Chuck Magee</v>
      </c>
      <c r="W3421" s="1" t="str">
        <f>IFERROR(INDEX(Returns!A:A,MATCH(B3421,Returns!B:B,0)),"No")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1" t="str">
        <f>IF(M3422=People!$B$5,People!$A$5,IF(M3422=People!$B$4,People!$A$4,IF(M3422=People!$B$3,People!$A$3,IF(M3422=People!$B$2,People!$A$2,0))))</f>
        <v>Anna Andreadi</v>
      </c>
      <c r="W3422" s="1" t="str">
        <f>IFERROR(INDEX(Returns!A:A,MATCH(B3422,Returns!B:B,0)),"No")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1" t="str">
        <f>IF(M3423=People!$B$5,People!$A$5,IF(M3423=People!$B$4,People!$A$4,IF(M3423=People!$B$3,People!$A$3,IF(M3423=People!$B$2,People!$A$2,0))))</f>
        <v>Anna Andreadi</v>
      </c>
      <c r="W3423" s="1" t="str">
        <f>IFERROR(INDEX(Returns!A:A,MATCH(B3423,Returns!B:B,0)),"No")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1" t="str">
        <f>IF(M3424=People!$B$5,People!$A$5,IF(M3424=People!$B$4,People!$A$4,IF(M3424=People!$B$3,People!$A$3,IF(M3424=People!$B$2,People!$A$2,0))))</f>
        <v>Anna Andreadi</v>
      </c>
      <c r="W3424" s="1" t="str">
        <f>IFERROR(INDEX(Returns!A:A,MATCH(B3424,Returns!B:B,0)),"No")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1" t="str">
        <f>IF(M3425=People!$B$5,People!$A$5,IF(M3425=People!$B$4,People!$A$4,IF(M3425=People!$B$3,People!$A$3,IF(M3425=People!$B$2,People!$A$2,0))))</f>
        <v>Anna Andreadi</v>
      </c>
      <c r="W3425" s="1" t="str">
        <f>IFERROR(INDEX(Returns!A:A,MATCH(B3425,Returns!B:B,0)),"No")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1" t="str">
        <f>IF(M3426=People!$B$5,People!$A$5,IF(M3426=People!$B$4,People!$A$4,IF(M3426=People!$B$3,People!$A$3,IF(M3426=People!$B$2,People!$A$2,0))))</f>
        <v>Anna Andreadi</v>
      </c>
      <c r="W3426" s="1" t="str">
        <f>IFERROR(INDEX(Returns!A:A,MATCH(B3426,Returns!B:B,0)),"No")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1" t="str">
        <f>IF(M3427=People!$B$5,People!$A$5,IF(M3427=People!$B$4,People!$A$4,IF(M3427=People!$B$3,People!$A$3,IF(M3427=People!$B$2,People!$A$2,0))))</f>
        <v>Kelly Williams</v>
      </c>
      <c r="W3427" s="1" t="str">
        <f>IFERROR(INDEX(Returns!A:A,MATCH(B3427,Returns!B:B,0)),"No")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1" t="str">
        <f>IF(M3428=People!$B$5,People!$A$5,IF(M3428=People!$B$4,People!$A$4,IF(M3428=People!$B$3,People!$A$3,IF(M3428=People!$B$2,People!$A$2,0))))</f>
        <v>Kelly Williams</v>
      </c>
      <c r="W3428" s="1" t="str">
        <f>IFERROR(INDEX(Returns!A:A,MATCH(B3428,Returns!B:B,0)),"No")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1" t="str">
        <f>IF(M3429=People!$B$5,People!$A$5,IF(M3429=People!$B$4,People!$A$4,IF(M3429=People!$B$3,People!$A$3,IF(M3429=People!$B$2,People!$A$2,0))))</f>
        <v>Chuck Magee</v>
      </c>
      <c r="W3429" s="1" t="str">
        <f>IFERROR(INDEX(Returns!A:A,MATCH(B3429,Returns!B:B,0)),"No")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1" t="str">
        <f>IF(M3430=People!$B$5,People!$A$5,IF(M3430=People!$B$4,People!$A$4,IF(M3430=People!$B$3,People!$A$3,IF(M3430=People!$B$2,People!$A$2,0))))</f>
        <v>Chuck Magee</v>
      </c>
      <c r="W3430" s="1" t="str">
        <f>IFERROR(INDEX(Returns!A:A,MATCH(B3430,Returns!B:B,0)),"No")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1" t="str">
        <f>IF(M3431=People!$B$5,People!$A$5,IF(M3431=People!$B$4,People!$A$4,IF(M3431=People!$B$3,People!$A$3,IF(M3431=People!$B$2,People!$A$2,0))))</f>
        <v>Chuck Magee</v>
      </c>
      <c r="W3431" s="1" t="str">
        <f>IFERROR(INDEX(Returns!A:A,MATCH(B3431,Returns!B:B,0)),"No")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1" t="str">
        <f>IF(M3432=People!$B$5,People!$A$5,IF(M3432=People!$B$4,People!$A$4,IF(M3432=People!$B$3,People!$A$3,IF(M3432=People!$B$2,People!$A$2,0))))</f>
        <v>Anna Andreadi</v>
      </c>
      <c r="W3432" s="1" t="str">
        <f>IFERROR(INDEX(Returns!A:A,MATCH(B3432,Returns!B:B,0)),"No")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1" t="str">
        <f>IF(M3433=People!$B$5,People!$A$5,IF(M3433=People!$B$4,People!$A$4,IF(M3433=People!$B$3,People!$A$3,IF(M3433=People!$B$2,People!$A$2,0))))</f>
        <v>Anna Andreadi</v>
      </c>
      <c r="W3433" s="1" t="str">
        <f>IFERROR(INDEX(Returns!A:A,MATCH(B3433,Returns!B:B,0)),"No")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1" t="str">
        <f>IF(M3434=People!$B$5,People!$A$5,IF(M3434=People!$B$4,People!$A$4,IF(M3434=People!$B$3,People!$A$3,IF(M3434=People!$B$2,People!$A$2,0))))</f>
        <v>Anna Andreadi</v>
      </c>
      <c r="W3434" s="1" t="str">
        <f>IFERROR(INDEX(Returns!A:A,MATCH(B3434,Returns!B:B,0)),"No")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1" t="str">
        <f>IF(M3435=People!$B$5,People!$A$5,IF(M3435=People!$B$4,People!$A$4,IF(M3435=People!$B$3,People!$A$3,IF(M3435=People!$B$2,People!$A$2,0))))</f>
        <v>Anna Andreadi</v>
      </c>
      <c r="W3435" s="1" t="str">
        <f>IFERROR(INDEX(Returns!A:A,MATCH(B3435,Returns!B:B,0)),"No")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1" t="str">
        <f>IF(M3436=People!$B$5,People!$A$5,IF(M3436=People!$B$4,People!$A$4,IF(M3436=People!$B$3,People!$A$3,IF(M3436=People!$B$2,People!$A$2,0))))</f>
        <v>Anna Andreadi</v>
      </c>
      <c r="W3436" s="1" t="str">
        <f>IFERROR(INDEX(Returns!A:A,MATCH(B3436,Returns!B:B,0)),"No")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1" t="str">
        <f>IF(M3437=People!$B$5,People!$A$5,IF(M3437=People!$B$4,People!$A$4,IF(M3437=People!$B$3,People!$A$3,IF(M3437=People!$B$2,People!$A$2,0))))</f>
        <v>Kelly Williams</v>
      </c>
      <c r="W3437" s="1" t="str">
        <f>IFERROR(INDEX(Returns!A:A,MATCH(B3437,Returns!B:B,0)),"No")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1" t="str">
        <f>IF(M3438=People!$B$5,People!$A$5,IF(M3438=People!$B$4,People!$A$4,IF(M3438=People!$B$3,People!$A$3,IF(M3438=People!$B$2,People!$A$2,0))))</f>
        <v>Kelly Williams</v>
      </c>
      <c r="W3438" s="1" t="str">
        <f>IFERROR(INDEX(Returns!A:A,MATCH(B3438,Returns!B:B,0)),"No")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1" t="str">
        <f>IF(M3439=People!$B$5,People!$A$5,IF(M3439=People!$B$4,People!$A$4,IF(M3439=People!$B$3,People!$A$3,IF(M3439=People!$B$2,People!$A$2,0))))</f>
        <v>Kelly Williams</v>
      </c>
      <c r="W3439" s="1" t="str">
        <f>IFERROR(INDEX(Returns!A:A,MATCH(B3439,Returns!B:B,0)),"No")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1" t="str">
        <f>IF(M3440=People!$B$5,People!$A$5,IF(M3440=People!$B$4,People!$A$4,IF(M3440=People!$B$3,People!$A$3,IF(M3440=People!$B$2,People!$A$2,0))))</f>
        <v>Kelly Williams</v>
      </c>
      <c r="W3440" s="1" t="str">
        <f>IFERROR(INDEX(Returns!A:A,MATCH(B3440,Returns!B:B,0)),"No")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1" t="str">
        <f>IF(M3441=People!$B$5,People!$A$5,IF(M3441=People!$B$4,People!$A$4,IF(M3441=People!$B$3,People!$A$3,IF(M3441=People!$B$2,People!$A$2,0))))</f>
        <v>Kelly Williams</v>
      </c>
      <c r="W3441" s="1" t="str">
        <f>IFERROR(INDEX(Returns!A:A,MATCH(B3441,Returns!B:B,0)),"No")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1" t="str">
        <f>IF(M3442=People!$B$5,People!$A$5,IF(M3442=People!$B$4,People!$A$4,IF(M3442=People!$B$3,People!$A$3,IF(M3442=People!$B$2,People!$A$2,0))))</f>
        <v>Anna Andreadi</v>
      </c>
      <c r="W3442" s="1" t="str">
        <f>IFERROR(INDEX(Returns!A:A,MATCH(B3442,Returns!B:B,0)),"No")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1" t="str">
        <f>IF(M3443=People!$B$5,People!$A$5,IF(M3443=People!$B$4,People!$A$4,IF(M3443=People!$B$3,People!$A$3,IF(M3443=People!$B$2,People!$A$2,0))))</f>
        <v>Chuck Magee</v>
      </c>
      <c r="W3443" s="1" t="str">
        <f>IFERROR(INDEX(Returns!A:A,MATCH(B3443,Returns!B:B,0)),"No")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1" t="str">
        <f>IF(M3444=People!$B$5,People!$A$5,IF(M3444=People!$B$4,People!$A$4,IF(M3444=People!$B$3,People!$A$3,IF(M3444=People!$B$2,People!$A$2,0))))</f>
        <v>Chuck Magee</v>
      </c>
      <c r="W3444" s="1" t="str">
        <f>IFERROR(INDEX(Returns!A:A,MATCH(B3444,Returns!B:B,0)),"No")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1" t="str">
        <f>IF(M3445=People!$B$5,People!$A$5,IF(M3445=People!$B$4,People!$A$4,IF(M3445=People!$B$3,People!$A$3,IF(M3445=People!$B$2,People!$A$2,0))))</f>
        <v>Chuck Magee</v>
      </c>
      <c r="W3445" s="1" t="str">
        <f>IFERROR(INDEX(Returns!A:A,MATCH(B3445,Returns!B:B,0)),"No")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1" t="str">
        <f>IF(M3446=People!$B$5,People!$A$5,IF(M3446=People!$B$4,People!$A$4,IF(M3446=People!$B$3,People!$A$3,IF(M3446=People!$B$2,People!$A$2,0))))</f>
        <v>Chuck Magee</v>
      </c>
      <c r="W3446" s="1" t="str">
        <f>IFERROR(INDEX(Returns!A:A,MATCH(B3446,Returns!B:B,0)),"No")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1" t="str">
        <f>IF(M3447=People!$B$5,People!$A$5,IF(M3447=People!$B$4,People!$A$4,IF(M3447=People!$B$3,People!$A$3,IF(M3447=People!$B$2,People!$A$2,0))))</f>
        <v>Chuck Magee</v>
      </c>
      <c r="W3447" s="1" t="str">
        <f>IFERROR(INDEX(Returns!A:A,MATCH(B3447,Returns!B:B,0)),"No")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1" t="str">
        <f>IF(M3448=People!$B$5,People!$A$5,IF(M3448=People!$B$4,People!$A$4,IF(M3448=People!$B$3,People!$A$3,IF(M3448=People!$B$2,People!$A$2,0))))</f>
        <v>Chuck Magee</v>
      </c>
      <c r="W3448" s="1" t="str">
        <f>IFERROR(INDEX(Returns!A:A,MATCH(B3448,Returns!B:B,0)),"No")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1" t="str">
        <f>IF(M3449=People!$B$5,People!$A$5,IF(M3449=People!$B$4,People!$A$4,IF(M3449=People!$B$3,People!$A$3,IF(M3449=People!$B$2,People!$A$2,0))))</f>
        <v>Cassandra Brandow</v>
      </c>
      <c r="W3449" s="1" t="str">
        <f>IFERROR(INDEX(Returns!A:A,MATCH(B3449,Returns!B:B,0)),"No")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1" t="str">
        <f>IF(M3450=People!$B$5,People!$A$5,IF(M3450=People!$B$4,People!$A$4,IF(M3450=People!$B$3,People!$A$3,IF(M3450=People!$B$2,People!$A$2,0))))</f>
        <v>Anna Andreadi</v>
      </c>
      <c r="W3450" s="1" t="str">
        <f>IFERROR(INDEX(Returns!A:A,MATCH(B3450,Returns!B:B,0)),"No")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1" t="str">
        <f>IF(M3451=People!$B$5,People!$A$5,IF(M3451=People!$B$4,People!$A$4,IF(M3451=People!$B$3,People!$A$3,IF(M3451=People!$B$2,People!$A$2,0))))</f>
        <v>Anna Andreadi</v>
      </c>
      <c r="W3451" s="1" t="str">
        <f>IFERROR(INDEX(Returns!A:A,MATCH(B3451,Returns!B:B,0)),"No")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1" t="str">
        <f>IF(M3452=People!$B$5,People!$A$5,IF(M3452=People!$B$4,People!$A$4,IF(M3452=People!$B$3,People!$A$3,IF(M3452=People!$B$2,People!$A$2,0))))</f>
        <v>Anna Andreadi</v>
      </c>
      <c r="W3452" s="1" t="str">
        <f>IFERROR(INDEX(Returns!A:A,MATCH(B3452,Returns!B:B,0)),"No")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1" t="str">
        <f>IF(M3453=People!$B$5,People!$A$5,IF(M3453=People!$B$4,People!$A$4,IF(M3453=People!$B$3,People!$A$3,IF(M3453=People!$B$2,People!$A$2,0))))</f>
        <v>Anna Andreadi</v>
      </c>
      <c r="W3453" s="1" t="str">
        <f>IFERROR(INDEX(Returns!A:A,MATCH(B3453,Returns!B:B,0)),"No")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1" t="str">
        <f>IF(M3454=People!$B$5,People!$A$5,IF(M3454=People!$B$4,People!$A$4,IF(M3454=People!$B$3,People!$A$3,IF(M3454=People!$B$2,People!$A$2,0))))</f>
        <v>Cassandra Brandow</v>
      </c>
      <c r="W3454" s="1" t="str">
        <f>IFERROR(INDEX(Returns!A:A,MATCH(B3454,Returns!B:B,0)),"No")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1" t="str">
        <f>IF(M3455=People!$B$5,People!$A$5,IF(M3455=People!$B$4,People!$A$4,IF(M3455=People!$B$3,People!$A$3,IF(M3455=People!$B$2,People!$A$2,0))))</f>
        <v>Cassandra Brandow</v>
      </c>
      <c r="W3455" s="1" t="str">
        <f>IFERROR(INDEX(Returns!A:A,MATCH(B3455,Returns!B:B,0)),"No")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1" t="str">
        <f>IF(M3456=People!$B$5,People!$A$5,IF(M3456=People!$B$4,People!$A$4,IF(M3456=People!$B$3,People!$A$3,IF(M3456=People!$B$2,People!$A$2,0))))</f>
        <v>Cassandra Brandow</v>
      </c>
      <c r="W3456" s="1" t="str">
        <f>IFERROR(INDEX(Returns!A:A,MATCH(B3456,Returns!B:B,0)),"No")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1" t="str">
        <f>IF(M3457=People!$B$5,People!$A$5,IF(M3457=People!$B$4,People!$A$4,IF(M3457=People!$B$3,People!$A$3,IF(M3457=People!$B$2,People!$A$2,0))))</f>
        <v>Cassandra Brandow</v>
      </c>
      <c r="W3457" s="1" t="str">
        <f>IFERROR(INDEX(Returns!A:A,MATCH(B3457,Returns!B:B,0)),"No")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1" t="str">
        <f>IF(M3458=People!$B$5,People!$A$5,IF(M3458=People!$B$4,People!$A$4,IF(M3458=People!$B$3,People!$A$3,IF(M3458=People!$B$2,People!$A$2,0))))</f>
        <v>Chuck Magee</v>
      </c>
      <c r="W3458" s="1" t="str">
        <f>IFERROR(INDEX(Returns!A:A,MATCH(B3458,Returns!B:B,0)),"No")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1" t="str">
        <f>IF(M3459=People!$B$5,People!$A$5,IF(M3459=People!$B$4,People!$A$4,IF(M3459=People!$B$3,People!$A$3,IF(M3459=People!$B$2,People!$A$2,0))))</f>
        <v>Chuck Magee</v>
      </c>
      <c r="W3459" s="1" t="str">
        <f>IFERROR(INDEX(Returns!A:A,MATCH(B3459,Returns!B:B,0)),"No")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1" t="str">
        <f>IF(M3460=People!$B$5,People!$A$5,IF(M3460=People!$B$4,People!$A$4,IF(M3460=People!$B$3,People!$A$3,IF(M3460=People!$B$2,People!$A$2,0))))</f>
        <v>Chuck Magee</v>
      </c>
      <c r="W3460" s="1" t="str">
        <f>IFERROR(INDEX(Returns!A:A,MATCH(B3460,Returns!B:B,0)),"No")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1" t="str">
        <f>IF(M3461=People!$B$5,People!$A$5,IF(M3461=People!$B$4,People!$A$4,IF(M3461=People!$B$3,People!$A$3,IF(M3461=People!$B$2,People!$A$2,0))))</f>
        <v>Chuck Magee</v>
      </c>
      <c r="W3461" s="1" t="str">
        <f>IFERROR(INDEX(Returns!A:A,MATCH(B3461,Returns!B:B,0)),"No")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1" t="str">
        <f>IF(M3462=People!$B$5,People!$A$5,IF(M3462=People!$B$4,People!$A$4,IF(M3462=People!$B$3,People!$A$3,IF(M3462=People!$B$2,People!$A$2,0))))</f>
        <v>Chuck Magee</v>
      </c>
      <c r="W3462" s="1" t="str">
        <f>IFERROR(INDEX(Returns!A:A,MATCH(B3462,Returns!B:B,0)),"No")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1" t="str">
        <f>IF(M3463=People!$B$5,People!$A$5,IF(M3463=People!$B$4,People!$A$4,IF(M3463=People!$B$3,People!$A$3,IF(M3463=People!$B$2,People!$A$2,0))))</f>
        <v>Kelly Williams</v>
      </c>
      <c r="W3463" s="1" t="str">
        <f>IFERROR(INDEX(Returns!A:A,MATCH(B3463,Returns!B:B,0)),"No")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1" t="str">
        <f>IF(M3464=People!$B$5,People!$A$5,IF(M3464=People!$B$4,People!$A$4,IF(M3464=People!$B$3,People!$A$3,IF(M3464=People!$B$2,People!$A$2,0))))</f>
        <v>Chuck Magee</v>
      </c>
      <c r="W3464" s="1" t="str">
        <f>IFERROR(INDEX(Returns!A:A,MATCH(B3464,Returns!B:B,0)),"No")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1" t="str">
        <f>IF(M3465=People!$B$5,People!$A$5,IF(M3465=People!$B$4,People!$A$4,IF(M3465=People!$B$3,People!$A$3,IF(M3465=People!$B$2,People!$A$2,0))))</f>
        <v>Cassandra Brandow</v>
      </c>
      <c r="W3465" s="1" t="str">
        <f>IFERROR(INDEX(Returns!A:A,MATCH(B3465,Returns!B:B,0)),"No")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1" t="str">
        <f>IF(M3466=People!$B$5,People!$A$5,IF(M3466=People!$B$4,People!$A$4,IF(M3466=People!$B$3,People!$A$3,IF(M3466=People!$B$2,People!$A$2,0))))</f>
        <v>Cassandra Brandow</v>
      </c>
      <c r="W3466" s="1" t="str">
        <f>IFERROR(INDEX(Returns!A:A,MATCH(B3466,Returns!B:B,0)),"No")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1" t="str">
        <f>IF(M3467=People!$B$5,People!$A$5,IF(M3467=People!$B$4,People!$A$4,IF(M3467=People!$B$3,People!$A$3,IF(M3467=People!$B$2,People!$A$2,0))))</f>
        <v>Chuck Magee</v>
      </c>
      <c r="W3467" s="1" t="str">
        <f>IFERROR(INDEX(Returns!A:A,MATCH(B3467,Returns!B:B,0)),"No")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1" t="str">
        <f>IF(M3468=People!$B$5,People!$A$5,IF(M3468=People!$B$4,People!$A$4,IF(M3468=People!$B$3,People!$A$3,IF(M3468=People!$B$2,People!$A$2,0))))</f>
        <v>Chuck Magee</v>
      </c>
      <c r="W3468" s="1" t="str">
        <f>IFERROR(INDEX(Returns!A:A,MATCH(B3468,Returns!B:B,0)),"No")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1" t="str">
        <f>IF(M3469=People!$B$5,People!$A$5,IF(M3469=People!$B$4,People!$A$4,IF(M3469=People!$B$3,People!$A$3,IF(M3469=People!$B$2,People!$A$2,0))))</f>
        <v>Chuck Magee</v>
      </c>
      <c r="W3469" s="1" t="str">
        <f>IFERROR(INDEX(Returns!A:A,MATCH(B3469,Returns!B:B,0)),"No")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1" t="str">
        <f>IF(M3470=People!$B$5,People!$A$5,IF(M3470=People!$B$4,People!$A$4,IF(M3470=People!$B$3,People!$A$3,IF(M3470=People!$B$2,People!$A$2,0))))</f>
        <v>Cassandra Brandow</v>
      </c>
      <c r="W3470" s="1" t="str">
        <f>IFERROR(INDEX(Returns!A:A,MATCH(B3470,Returns!B:B,0)),"No")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1" t="str">
        <f>IF(M3471=People!$B$5,People!$A$5,IF(M3471=People!$B$4,People!$A$4,IF(M3471=People!$B$3,People!$A$3,IF(M3471=People!$B$2,People!$A$2,0))))</f>
        <v>Cassandra Brandow</v>
      </c>
      <c r="W3471" s="1" t="str">
        <f>IFERROR(INDEX(Returns!A:A,MATCH(B3471,Returns!B:B,0)),"No")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1" t="str">
        <f>IF(M3472=People!$B$5,People!$A$5,IF(M3472=People!$B$4,People!$A$4,IF(M3472=People!$B$3,People!$A$3,IF(M3472=People!$B$2,People!$A$2,0))))</f>
        <v>Anna Andreadi</v>
      </c>
      <c r="W3472" s="1" t="str">
        <f>IFERROR(INDEX(Returns!A:A,MATCH(B3472,Returns!B:B,0)),"No")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1" t="str">
        <f>IF(M3473=People!$B$5,People!$A$5,IF(M3473=People!$B$4,People!$A$4,IF(M3473=People!$B$3,People!$A$3,IF(M3473=People!$B$2,People!$A$2,0))))</f>
        <v>Chuck Magee</v>
      </c>
      <c r="W3473" s="1" t="str">
        <f>IFERROR(INDEX(Returns!A:A,MATCH(B3473,Returns!B:B,0)),"No")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1" t="str">
        <f>IF(M3474=People!$B$5,People!$A$5,IF(M3474=People!$B$4,People!$A$4,IF(M3474=People!$B$3,People!$A$3,IF(M3474=People!$B$2,People!$A$2,0))))</f>
        <v>Chuck Magee</v>
      </c>
      <c r="W3474" s="1" t="str">
        <f>IFERROR(INDEX(Returns!A:A,MATCH(B3474,Returns!B:B,0)),"No")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1" t="str">
        <f>IF(M3475=People!$B$5,People!$A$5,IF(M3475=People!$B$4,People!$A$4,IF(M3475=People!$B$3,People!$A$3,IF(M3475=People!$B$2,People!$A$2,0))))</f>
        <v>Kelly Williams</v>
      </c>
      <c r="W3475" s="1" t="str">
        <f>IFERROR(INDEX(Returns!A:A,MATCH(B3475,Returns!B:B,0)),"No")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1" t="str">
        <f>IF(M3476=People!$B$5,People!$A$5,IF(M3476=People!$B$4,People!$A$4,IF(M3476=People!$B$3,People!$A$3,IF(M3476=People!$B$2,People!$A$2,0))))</f>
        <v>Kelly Williams</v>
      </c>
      <c r="W3476" s="1" t="str">
        <f>IFERROR(INDEX(Returns!A:A,MATCH(B3476,Returns!B:B,0)),"No")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1" t="str">
        <f>IF(M3477=People!$B$5,People!$A$5,IF(M3477=People!$B$4,People!$A$4,IF(M3477=People!$B$3,People!$A$3,IF(M3477=People!$B$2,People!$A$2,0))))</f>
        <v>Kelly Williams</v>
      </c>
      <c r="W3477" s="1" t="str">
        <f>IFERROR(INDEX(Returns!A:A,MATCH(B3477,Returns!B:B,0)),"No")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1" t="str">
        <f>IF(M3478=People!$B$5,People!$A$5,IF(M3478=People!$B$4,People!$A$4,IF(M3478=People!$B$3,People!$A$3,IF(M3478=People!$B$2,People!$A$2,0))))</f>
        <v>Kelly Williams</v>
      </c>
      <c r="W3478" s="1" t="str">
        <f>IFERROR(INDEX(Returns!A:A,MATCH(B3478,Returns!B:B,0)),"No")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1" t="str">
        <f>IF(M3479=People!$B$5,People!$A$5,IF(M3479=People!$B$4,People!$A$4,IF(M3479=People!$B$3,People!$A$3,IF(M3479=People!$B$2,People!$A$2,0))))</f>
        <v>Anna Andreadi</v>
      </c>
      <c r="W3479" s="1" t="str">
        <f>IFERROR(INDEX(Returns!A:A,MATCH(B3479,Returns!B:B,0)),"No")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1" t="str">
        <f>IF(M3480=People!$B$5,People!$A$5,IF(M3480=People!$B$4,People!$A$4,IF(M3480=People!$B$3,People!$A$3,IF(M3480=People!$B$2,People!$A$2,0))))</f>
        <v>Anna Andreadi</v>
      </c>
      <c r="W3480" s="1" t="str">
        <f>IFERROR(INDEX(Returns!A:A,MATCH(B3480,Returns!B:B,0)),"No")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1" t="str">
        <f>IF(M3481=People!$B$5,People!$A$5,IF(M3481=People!$B$4,People!$A$4,IF(M3481=People!$B$3,People!$A$3,IF(M3481=People!$B$2,People!$A$2,0))))</f>
        <v>Anna Andreadi</v>
      </c>
      <c r="W3481" s="1" t="str">
        <f>IFERROR(INDEX(Returns!A:A,MATCH(B3481,Returns!B:B,0)),"No")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1" t="str">
        <f>IF(M3482=People!$B$5,People!$A$5,IF(M3482=People!$B$4,People!$A$4,IF(M3482=People!$B$3,People!$A$3,IF(M3482=People!$B$2,People!$A$2,0))))</f>
        <v>Anna Andreadi</v>
      </c>
      <c r="W3482" s="1" t="str">
        <f>IFERROR(INDEX(Returns!A:A,MATCH(B3482,Returns!B:B,0)),"No")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1" t="str">
        <f>IF(M3483=People!$B$5,People!$A$5,IF(M3483=People!$B$4,People!$A$4,IF(M3483=People!$B$3,People!$A$3,IF(M3483=People!$B$2,People!$A$2,0))))</f>
        <v>Cassandra Brandow</v>
      </c>
      <c r="W3483" s="1" t="str">
        <f>IFERROR(INDEX(Returns!A:A,MATCH(B3483,Returns!B:B,0)),"No")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1" t="str">
        <f>IF(M3484=People!$B$5,People!$A$5,IF(M3484=People!$B$4,People!$A$4,IF(M3484=People!$B$3,People!$A$3,IF(M3484=People!$B$2,People!$A$2,0))))</f>
        <v>Cassandra Brandow</v>
      </c>
      <c r="W3484" s="1" t="str">
        <f>IFERROR(INDEX(Returns!A:A,MATCH(B3484,Returns!B:B,0)),"No")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1" t="str">
        <f>IF(M3485=People!$B$5,People!$A$5,IF(M3485=People!$B$4,People!$A$4,IF(M3485=People!$B$3,People!$A$3,IF(M3485=People!$B$2,People!$A$2,0))))</f>
        <v>Cassandra Brandow</v>
      </c>
      <c r="W3485" s="1" t="str">
        <f>IFERROR(INDEX(Returns!A:A,MATCH(B3485,Returns!B:B,0)),"No")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1" t="str">
        <f>IF(M3486=People!$B$5,People!$A$5,IF(M3486=People!$B$4,People!$A$4,IF(M3486=People!$B$3,People!$A$3,IF(M3486=People!$B$2,People!$A$2,0))))</f>
        <v>Cassandra Brandow</v>
      </c>
      <c r="W3486" s="1" t="str">
        <f>IFERROR(INDEX(Returns!A:A,MATCH(B3486,Returns!B:B,0)),"No")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1" t="str">
        <f>IF(M3487=People!$B$5,People!$A$5,IF(M3487=People!$B$4,People!$A$4,IF(M3487=People!$B$3,People!$A$3,IF(M3487=People!$B$2,People!$A$2,0))))</f>
        <v>Chuck Magee</v>
      </c>
      <c r="W3487" s="1" t="str">
        <f>IFERROR(INDEX(Returns!A:A,MATCH(B3487,Returns!B:B,0)),"No")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1" t="str">
        <f>IF(M3488=People!$B$5,People!$A$5,IF(M3488=People!$B$4,People!$A$4,IF(M3488=People!$B$3,People!$A$3,IF(M3488=People!$B$2,People!$A$2,0))))</f>
        <v>Cassandra Brandow</v>
      </c>
      <c r="W3488" s="1" t="str">
        <f>IFERROR(INDEX(Returns!A:A,MATCH(B3488,Returns!B:B,0)),"No")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1" t="str">
        <f>IF(M3489=People!$B$5,People!$A$5,IF(M3489=People!$B$4,People!$A$4,IF(M3489=People!$B$3,People!$A$3,IF(M3489=People!$B$2,People!$A$2,0))))</f>
        <v>Cassandra Brandow</v>
      </c>
      <c r="W3489" s="1" t="str">
        <f>IFERROR(INDEX(Returns!A:A,MATCH(B3489,Returns!B:B,0)),"No")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1" t="str">
        <f>IF(M3490=People!$B$5,People!$A$5,IF(M3490=People!$B$4,People!$A$4,IF(M3490=People!$B$3,People!$A$3,IF(M3490=People!$B$2,People!$A$2,0))))</f>
        <v>Kelly Williams</v>
      </c>
      <c r="W3490" s="1" t="str">
        <f>IFERROR(INDEX(Returns!A:A,MATCH(B3490,Returns!B:B,0)),"No")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1" t="str">
        <f>IF(M3491=People!$B$5,People!$A$5,IF(M3491=People!$B$4,People!$A$4,IF(M3491=People!$B$3,People!$A$3,IF(M3491=People!$B$2,People!$A$2,0))))</f>
        <v>Kelly Williams</v>
      </c>
      <c r="W3491" s="1" t="str">
        <f>IFERROR(INDEX(Returns!A:A,MATCH(B3491,Returns!B:B,0)),"No")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1" t="str">
        <f>IF(M3492=People!$B$5,People!$A$5,IF(M3492=People!$B$4,People!$A$4,IF(M3492=People!$B$3,People!$A$3,IF(M3492=People!$B$2,People!$A$2,0))))</f>
        <v>Kelly Williams</v>
      </c>
      <c r="W3492" s="1" t="str">
        <f>IFERROR(INDEX(Returns!A:A,MATCH(B3492,Returns!B:B,0)),"No")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1" t="str">
        <f>IF(M3493=People!$B$5,People!$A$5,IF(M3493=People!$B$4,People!$A$4,IF(M3493=People!$B$3,People!$A$3,IF(M3493=People!$B$2,People!$A$2,0))))</f>
        <v>Kelly Williams</v>
      </c>
      <c r="W3493" s="1" t="str">
        <f>IFERROR(INDEX(Returns!A:A,MATCH(B3493,Returns!B:B,0)),"No")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1" t="str">
        <f>IF(M3494=People!$B$5,People!$A$5,IF(M3494=People!$B$4,People!$A$4,IF(M3494=People!$B$3,People!$A$3,IF(M3494=People!$B$2,People!$A$2,0))))</f>
        <v>Kelly Williams</v>
      </c>
      <c r="W3494" s="1" t="str">
        <f>IFERROR(INDEX(Returns!A:A,MATCH(B3494,Returns!B:B,0)),"No")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1" t="str">
        <f>IF(M3495=People!$B$5,People!$A$5,IF(M3495=People!$B$4,People!$A$4,IF(M3495=People!$B$3,People!$A$3,IF(M3495=People!$B$2,People!$A$2,0))))</f>
        <v>Kelly Williams</v>
      </c>
      <c r="W3495" s="1" t="str">
        <f>IFERROR(INDEX(Returns!A:A,MATCH(B3495,Returns!B:B,0)),"No")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1" t="str">
        <f>IF(M3496=People!$B$5,People!$A$5,IF(M3496=People!$B$4,People!$A$4,IF(M3496=People!$B$3,People!$A$3,IF(M3496=People!$B$2,People!$A$2,0))))</f>
        <v>Kelly Williams</v>
      </c>
      <c r="W3496" s="1" t="str">
        <f>IFERROR(INDEX(Returns!A:A,MATCH(B3496,Returns!B:B,0)),"No")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1" t="str">
        <f>IF(M3497=People!$B$5,People!$A$5,IF(M3497=People!$B$4,People!$A$4,IF(M3497=People!$B$3,People!$A$3,IF(M3497=People!$B$2,People!$A$2,0))))</f>
        <v>Kelly Williams</v>
      </c>
      <c r="W3497" s="1" t="str">
        <f>IFERROR(INDEX(Returns!A:A,MATCH(B3497,Returns!B:B,0)),"No")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1" t="str">
        <f>IF(M3498=People!$B$5,People!$A$5,IF(M3498=People!$B$4,People!$A$4,IF(M3498=People!$B$3,People!$A$3,IF(M3498=People!$B$2,People!$A$2,0))))</f>
        <v>Anna Andreadi</v>
      </c>
      <c r="W3498" s="1" t="str">
        <f>IFERROR(INDEX(Returns!A:A,MATCH(B3498,Returns!B:B,0)),"No")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1" t="str">
        <f>IF(M3499=People!$B$5,People!$A$5,IF(M3499=People!$B$4,People!$A$4,IF(M3499=People!$B$3,People!$A$3,IF(M3499=People!$B$2,People!$A$2,0))))</f>
        <v>Anna Andreadi</v>
      </c>
      <c r="W3499" s="1" t="str">
        <f>IFERROR(INDEX(Returns!A:A,MATCH(B3499,Returns!B:B,0)),"No")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1" t="str">
        <f>IF(M3500=People!$B$5,People!$A$5,IF(M3500=People!$B$4,People!$A$4,IF(M3500=People!$B$3,People!$A$3,IF(M3500=People!$B$2,People!$A$2,0))))</f>
        <v>Anna Andreadi</v>
      </c>
      <c r="W3500" s="1" t="str">
        <f>IFERROR(INDEX(Returns!A:A,MATCH(B3500,Returns!B:B,0)),"No")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1" t="str">
        <f>IF(M3501=People!$B$5,People!$A$5,IF(M3501=People!$B$4,People!$A$4,IF(M3501=People!$B$3,People!$A$3,IF(M3501=People!$B$2,People!$A$2,0))))</f>
        <v>Cassandra Brandow</v>
      </c>
      <c r="W3501" s="1" t="str">
        <f>IFERROR(INDEX(Returns!A:A,MATCH(B3501,Returns!B:B,0)),"No")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1" t="str">
        <f>IF(M3502=People!$B$5,People!$A$5,IF(M3502=People!$B$4,People!$A$4,IF(M3502=People!$B$3,People!$A$3,IF(M3502=People!$B$2,People!$A$2,0))))</f>
        <v>Cassandra Brandow</v>
      </c>
      <c r="W3502" s="1" t="str">
        <f>IFERROR(INDEX(Returns!A:A,MATCH(B3502,Returns!B:B,0)),"No")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1" t="str">
        <f>IF(M3503=People!$B$5,People!$A$5,IF(M3503=People!$B$4,People!$A$4,IF(M3503=People!$B$3,People!$A$3,IF(M3503=People!$B$2,People!$A$2,0))))</f>
        <v>Cassandra Brandow</v>
      </c>
      <c r="W3503" s="1" t="str">
        <f>IFERROR(INDEX(Returns!A:A,MATCH(B3503,Returns!B:B,0)),"No")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1" t="str">
        <f>IF(M3504=People!$B$5,People!$A$5,IF(M3504=People!$B$4,People!$A$4,IF(M3504=People!$B$3,People!$A$3,IF(M3504=People!$B$2,People!$A$2,0))))</f>
        <v>Kelly Williams</v>
      </c>
      <c r="W3504" s="1" t="str">
        <f>IFERROR(INDEX(Returns!A:A,MATCH(B3504,Returns!B:B,0)),"No")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1" t="str">
        <f>IF(M3505=People!$B$5,People!$A$5,IF(M3505=People!$B$4,People!$A$4,IF(M3505=People!$B$3,People!$A$3,IF(M3505=People!$B$2,People!$A$2,0))))</f>
        <v>Kelly Williams</v>
      </c>
      <c r="W3505" s="1" t="str">
        <f>IFERROR(INDEX(Returns!A:A,MATCH(B3505,Returns!B:B,0)),"No")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1" t="str">
        <f>IF(M3506=People!$B$5,People!$A$5,IF(M3506=People!$B$4,People!$A$4,IF(M3506=People!$B$3,People!$A$3,IF(M3506=People!$B$2,People!$A$2,0))))</f>
        <v>Chuck Magee</v>
      </c>
      <c r="W3506" s="1" t="str">
        <f>IFERROR(INDEX(Returns!A:A,MATCH(B3506,Returns!B:B,0)),"No")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1" t="str">
        <f>IF(M3507=People!$B$5,People!$A$5,IF(M3507=People!$B$4,People!$A$4,IF(M3507=People!$B$3,People!$A$3,IF(M3507=People!$B$2,People!$A$2,0))))</f>
        <v>Kelly Williams</v>
      </c>
      <c r="W3507" s="1" t="str">
        <f>IFERROR(INDEX(Returns!A:A,MATCH(B3507,Returns!B:B,0)),"No")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1" t="str">
        <f>IF(M3508=People!$B$5,People!$A$5,IF(M3508=People!$B$4,People!$A$4,IF(M3508=People!$B$3,People!$A$3,IF(M3508=People!$B$2,People!$A$2,0))))</f>
        <v>Kelly Williams</v>
      </c>
      <c r="W3508" s="1" t="str">
        <f>IFERROR(INDEX(Returns!A:A,MATCH(B3508,Returns!B:B,0)),"No")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1" t="str">
        <f>IF(M3509=People!$B$5,People!$A$5,IF(M3509=People!$B$4,People!$A$4,IF(M3509=People!$B$3,People!$A$3,IF(M3509=People!$B$2,People!$A$2,0))))</f>
        <v>Kelly Williams</v>
      </c>
      <c r="W3509" s="1" t="str">
        <f>IFERROR(INDEX(Returns!A:A,MATCH(B3509,Returns!B:B,0)),"No")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1" t="str">
        <f>IF(M3510=People!$B$5,People!$A$5,IF(M3510=People!$B$4,People!$A$4,IF(M3510=People!$B$3,People!$A$3,IF(M3510=People!$B$2,People!$A$2,0))))</f>
        <v>Kelly Williams</v>
      </c>
      <c r="W3510" s="1" t="str">
        <f>IFERROR(INDEX(Returns!A:A,MATCH(B3510,Returns!B:B,0)),"No")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1" t="str">
        <f>IF(M3511=People!$B$5,People!$A$5,IF(M3511=People!$B$4,People!$A$4,IF(M3511=People!$B$3,People!$A$3,IF(M3511=People!$B$2,People!$A$2,0))))</f>
        <v>Kelly Williams</v>
      </c>
      <c r="W3511" s="1" t="str">
        <f>IFERROR(INDEX(Returns!A:A,MATCH(B3511,Returns!B:B,0)),"No")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1" t="str">
        <f>IF(M3512=People!$B$5,People!$A$5,IF(M3512=People!$B$4,People!$A$4,IF(M3512=People!$B$3,People!$A$3,IF(M3512=People!$B$2,People!$A$2,0))))</f>
        <v>Kelly Williams</v>
      </c>
      <c r="W3512" s="1" t="str">
        <f>IFERROR(INDEX(Returns!A:A,MATCH(B3512,Returns!B:B,0)),"No")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1" t="str">
        <f>IF(M3513=People!$B$5,People!$A$5,IF(M3513=People!$B$4,People!$A$4,IF(M3513=People!$B$3,People!$A$3,IF(M3513=People!$B$2,People!$A$2,0))))</f>
        <v>Kelly Williams</v>
      </c>
      <c r="W3513" s="1" t="str">
        <f>IFERROR(INDEX(Returns!A:A,MATCH(B3513,Returns!B:B,0)),"No")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1" t="str">
        <f>IF(M3514=People!$B$5,People!$A$5,IF(M3514=People!$B$4,People!$A$4,IF(M3514=People!$B$3,People!$A$3,IF(M3514=People!$B$2,People!$A$2,0))))</f>
        <v>Kelly Williams</v>
      </c>
      <c r="W3514" s="1" t="str">
        <f>IFERROR(INDEX(Returns!A:A,MATCH(B3514,Returns!B:B,0)),"No")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1" t="str">
        <f>IF(M3515=People!$B$5,People!$A$5,IF(M3515=People!$B$4,People!$A$4,IF(M3515=People!$B$3,People!$A$3,IF(M3515=People!$B$2,People!$A$2,0))))</f>
        <v>Kelly Williams</v>
      </c>
      <c r="W3515" s="1" t="str">
        <f>IFERROR(INDEX(Returns!A:A,MATCH(B3515,Returns!B:B,0)),"No")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1" t="str">
        <f>IF(M3516=People!$B$5,People!$A$5,IF(M3516=People!$B$4,People!$A$4,IF(M3516=People!$B$3,People!$A$3,IF(M3516=People!$B$2,People!$A$2,0))))</f>
        <v>Kelly Williams</v>
      </c>
      <c r="W3516" s="1" t="str">
        <f>IFERROR(INDEX(Returns!A:A,MATCH(B3516,Returns!B:B,0)),"No")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1" t="str">
        <f>IF(M3517=People!$B$5,People!$A$5,IF(M3517=People!$B$4,People!$A$4,IF(M3517=People!$B$3,People!$A$3,IF(M3517=People!$B$2,People!$A$2,0))))</f>
        <v>Cassandra Brandow</v>
      </c>
      <c r="W3517" s="1" t="str">
        <f>IFERROR(INDEX(Returns!A:A,MATCH(B3517,Returns!B:B,0)),"No")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1" t="str">
        <f>IF(M3518=People!$B$5,People!$A$5,IF(M3518=People!$B$4,People!$A$4,IF(M3518=People!$B$3,People!$A$3,IF(M3518=People!$B$2,People!$A$2,0))))</f>
        <v>Cassandra Brandow</v>
      </c>
      <c r="W3518" s="1" t="str">
        <f>IFERROR(INDEX(Returns!A:A,MATCH(B3518,Returns!B:B,0)),"No")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1" t="str">
        <f>IF(M3519=People!$B$5,People!$A$5,IF(M3519=People!$B$4,People!$A$4,IF(M3519=People!$B$3,People!$A$3,IF(M3519=People!$B$2,People!$A$2,0))))</f>
        <v>Cassandra Brandow</v>
      </c>
      <c r="W3519" s="1" t="str">
        <f>IFERROR(INDEX(Returns!A:A,MATCH(B3519,Returns!B:B,0)),"No")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1" t="str">
        <f>IF(M3520=People!$B$5,People!$A$5,IF(M3520=People!$B$4,People!$A$4,IF(M3520=People!$B$3,People!$A$3,IF(M3520=People!$B$2,People!$A$2,0))))</f>
        <v>Cassandra Brandow</v>
      </c>
      <c r="W3520" s="1" t="str">
        <f>IFERROR(INDEX(Returns!A:A,MATCH(B3520,Returns!B:B,0)),"No")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1" t="str">
        <f>IF(M3521=People!$B$5,People!$A$5,IF(M3521=People!$B$4,People!$A$4,IF(M3521=People!$B$3,People!$A$3,IF(M3521=People!$B$2,People!$A$2,0))))</f>
        <v>Kelly Williams</v>
      </c>
      <c r="W3521" s="1" t="str">
        <f>IFERROR(INDEX(Returns!A:A,MATCH(B3521,Returns!B:B,0)),"No")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1" t="str">
        <f>IF(M3522=People!$B$5,People!$A$5,IF(M3522=People!$B$4,People!$A$4,IF(M3522=People!$B$3,People!$A$3,IF(M3522=People!$B$2,People!$A$2,0))))</f>
        <v>Anna Andreadi</v>
      </c>
      <c r="W3522" s="1" t="str">
        <f>IFERROR(INDEX(Returns!A:A,MATCH(B3522,Returns!B:B,0)),"No")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1" t="str">
        <f>IF(M3523=People!$B$5,People!$A$5,IF(M3523=People!$B$4,People!$A$4,IF(M3523=People!$B$3,People!$A$3,IF(M3523=People!$B$2,People!$A$2,0))))</f>
        <v>Kelly Williams</v>
      </c>
      <c r="W3523" s="1" t="str">
        <f>IFERROR(INDEX(Returns!A:A,MATCH(B3523,Returns!B:B,0)),"No")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1" t="str">
        <f>IF(M3524=People!$B$5,People!$A$5,IF(M3524=People!$B$4,People!$A$4,IF(M3524=People!$B$3,People!$A$3,IF(M3524=People!$B$2,People!$A$2,0))))</f>
        <v>Kelly Williams</v>
      </c>
      <c r="W3524" s="1" t="str">
        <f>IFERROR(INDEX(Returns!A:A,MATCH(B3524,Returns!B:B,0)),"No")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1" t="str">
        <f>IF(M3525=People!$B$5,People!$A$5,IF(M3525=People!$B$4,People!$A$4,IF(M3525=People!$B$3,People!$A$3,IF(M3525=People!$B$2,People!$A$2,0))))</f>
        <v>Anna Andreadi</v>
      </c>
      <c r="W3525" s="1" t="str">
        <f>IFERROR(INDEX(Returns!A:A,MATCH(B3525,Returns!B:B,0)),"No")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1" t="str">
        <f>IF(M3526=People!$B$5,People!$A$5,IF(M3526=People!$B$4,People!$A$4,IF(M3526=People!$B$3,People!$A$3,IF(M3526=People!$B$2,People!$A$2,0))))</f>
        <v>Kelly Williams</v>
      </c>
      <c r="W3526" s="1" t="str">
        <f>IFERROR(INDEX(Returns!A:A,MATCH(B3526,Returns!B:B,0)),"No")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1" t="str">
        <f>IF(M3527=People!$B$5,People!$A$5,IF(M3527=People!$B$4,People!$A$4,IF(M3527=People!$B$3,People!$A$3,IF(M3527=People!$B$2,People!$A$2,0))))</f>
        <v>Cassandra Brandow</v>
      </c>
      <c r="W3527" s="1" t="str">
        <f>IFERROR(INDEX(Returns!A:A,MATCH(B3527,Returns!B:B,0)),"No")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1" t="str">
        <f>IF(M3528=People!$B$5,People!$A$5,IF(M3528=People!$B$4,People!$A$4,IF(M3528=People!$B$3,People!$A$3,IF(M3528=People!$B$2,People!$A$2,0))))</f>
        <v>Cassandra Brandow</v>
      </c>
      <c r="W3528" s="1" t="str">
        <f>IFERROR(INDEX(Returns!A:A,MATCH(B3528,Returns!B:B,0)),"No")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1" t="str">
        <f>IF(M3529=People!$B$5,People!$A$5,IF(M3529=People!$B$4,People!$A$4,IF(M3529=People!$B$3,People!$A$3,IF(M3529=People!$B$2,People!$A$2,0))))</f>
        <v>Cassandra Brandow</v>
      </c>
      <c r="W3529" s="1" t="str">
        <f>IFERROR(INDEX(Returns!A:A,MATCH(B3529,Returns!B:B,0)),"No")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1" t="str">
        <f>IF(M3530=People!$B$5,People!$A$5,IF(M3530=People!$B$4,People!$A$4,IF(M3530=People!$B$3,People!$A$3,IF(M3530=People!$B$2,People!$A$2,0))))</f>
        <v>Anna Andreadi</v>
      </c>
      <c r="W3530" s="1" t="str">
        <f>IFERROR(INDEX(Returns!A:A,MATCH(B3530,Returns!B:B,0)),"No")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1" t="str">
        <f>IF(M3531=People!$B$5,People!$A$5,IF(M3531=People!$B$4,People!$A$4,IF(M3531=People!$B$3,People!$A$3,IF(M3531=People!$B$2,People!$A$2,0))))</f>
        <v>Cassandra Brandow</v>
      </c>
      <c r="W3531" s="1" t="str">
        <f>IFERROR(INDEX(Returns!A:A,MATCH(B3531,Returns!B:B,0)),"No")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1" t="str">
        <f>IF(M3532=People!$B$5,People!$A$5,IF(M3532=People!$B$4,People!$A$4,IF(M3532=People!$B$3,People!$A$3,IF(M3532=People!$B$2,People!$A$2,0))))</f>
        <v>Kelly Williams</v>
      </c>
      <c r="W3532" s="1" t="str">
        <f>IFERROR(INDEX(Returns!A:A,MATCH(B3532,Returns!B:B,0)),"No")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1" t="str">
        <f>IF(M3533=People!$B$5,People!$A$5,IF(M3533=People!$B$4,People!$A$4,IF(M3533=People!$B$3,People!$A$3,IF(M3533=People!$B$2,People!$A$2,0))))</f>
        <v>Chuck Magee</v>
      </c>
      <c r="W3533" s="1" t="str">
        <f>IFERROR(INDEX(Returns!A:A,MATCH(B3533,Returns!B:B,0)),"No")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1" t="str">
        <f>IF(M3534=People!$B$5,People!$A$5,IF(M3534=People!$B$4,People!$A$4,IF(M3534=People!$B$3,People!$A$3,IF(M3534=People!$B$2,People!$A$2,0))))</f>
        <v>Anna Andreadi</v>
      </c>
      <c r="W3534" s="1" t="str">
        <f>IFERROR(INDEX(Returns!A:A,MATCH(B3534,Returns!B:B,0)),"No")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1" t="str">
        <f>IF(M3535=People!$B$5,People!$A$5,IF(M3535=People!$B$4,People!$A$4,IF(M3535=People!$B$3,People!$A$3,IF(M3535=People!$B$2,People!$A$2,0))))</f>
        <v>Anna Andreadi</v>
      </c>
      <c r="W3535" s="1" t="str">
        <f>IFERROR(INDEX(Returns!A:A,MATCH(B3535,Returns!B:B,0)),"No")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1" t="str">
        <f>IF(M3536=People!$B$5,People!$A$5,IF(M3536=People!$B$4,People!$A$4,IF(M3536=People!$B$3,People!$A$3,IF(M3536=People!$B$2,People!$A$2,0))))</f>
        <v>Anna Andreadi</v>
      </c>
      <c r="W3536" s="1" t="str">
        <f>IFERROR(INDEX(Returns!A:A,MATCH(B3536,Returns!B:B,0)),"No")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1" t="str">
        <f>IF(M3537=People!$B$5,People!$A$5,IF(M3537=People!$B$4,People!$A$4,IF(M3537=People!$B$3,People!$A$3,IF(M3537=People!$B$2,People!$A$2,0))))</f>
        <v>Anna Andreadi</v>
      </c>
      <c r="W3537" s="1" t="str">
        <f>IFERROR(INDEX(Returns!A:A,MATCH(B3537,Returns!B:B,0)),"No")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1" t="str">
        <f>IF(M3538=People!$B$5,People!$A$5,IF(M3538=People!$B$4,People!$A$4,IF(M3538=People!$B$3,People!$A$3,IF(M3538=People!$B$2,People!$A$2,0))))</f>
        <v>Chuck Magee</v>
      </c>
      <c r="W3538" s="1" t="str">
        <f>IFERROR(INDEX(Returns!A:A,MATCH(B3538,Returns!B:B,0)),"No")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1" t="str">
        <f>IF(M3539=People!$B$5,People!$A$5,IF(M3539=People!$B$4,People!$A$4,IF(M3539=People!$B$3,People!$A$3,IF(M3539=People!$B$2,People!$A$2,0))))</f>
        <v>Cassandra Brandow</v>
      </c>
      <c r="W3539" s="1" t="str">
        <f>IFERROR(INDEX(Returns!A:A,MATCH(B3539,Returns!B:B,0)),"No")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1" t="str">
        <f>IF(M3540=People!$B$5,People!$A$5,IF(M3540=People!$B$4,People!$A$4,IF(M3540=People!$B$3,People!$A$3,IF(M3540=People!$B$2,People!$A$2,0))))</f>
        <v>Cassandra Brandow</v>
      </c>
      <c r="W3540" s="1" t="str">
        <f>IFERROR(INDEX(Returns!A:A,MATCH(B3540,Returns!B:B,0)),"No")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1" t="str">
        <f>IF(M3541=People!$B$5,People!$A$5,IF(M3541=People!$B$4,People!$A$4,IF(M3541=People!$B$3,People!$A$3,IF(M3541=People!$B$2,People!$A$2,0))))</f>
        <v>Cassandra Brandow</v>
      </c>
      <c r="W3541" s="1" t="str">
        <f>IFERROR(INDEX(Returns!A:A,MATCH(B3541,Returns!B:B,0)),"No")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1" t="str">
        <f>IF(M3542=People!$B$5,People!$A$5,IF(M3542=People!$B$4,People!$A$4,IF(M3542=People!$B$3,People!$A$3,IF(M3542=People!$B$2,People!$A$2,0))))</f>
        <v>Cassandra Brandow</v>
      </c>
      <c r="W3542" s="1" t="str">
        <f>IFERROR(INDEX(Returns!A:A,MATCH(B3542,Returns!B:B,0)),"No")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1" t="str">
        <f>IF(M3543=People!$B$5,People!$A$5,IF(M3543=People!$B$4,People!$A$4,IF(M3543=People!$B$3,People!$A$3,IF(M3543=People!$B$2,People!$A$2,0))))</f>
        <v>Chuck Magee</v>
      </c>
      <c r="W3543" s="1" t="str">
        <f>IFERROR(INDEX(Returns!A:A,MATCH(B3543,Returns!B:B,0)),"No")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1" t="str">
        <f>IF(M3544=People!$B$5,People!$A$5,IF(M3544=People!$B$4,People!$A$4,IF(M3544=People!$B$3,People!$A$3,IF(M3544=People!$B$2,People!$A$2,0))))</f>
        <v>Chuck Magee</v>
      </c>
      <c r="W3544" s="1" t="str">
        <f>IFERROR(INDEX(Returns!A:A,MATCH(B3544,Returns!B:B,0)),"No")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1" t="str">
        <f>IF(M3545=People!$B$5,People!$A$5,IF(M3545=People!$B$4,People!$A$4,IF(M3545=People!$B$3,People!$A$3,IF(M3545=People!$B$2,People!$A$2,0))))</f>
        <v>Chuck Magee</v>
      </c>
      <c r="W3545" s="1" t="str">
        <f>IFERROR(INDEX(Returns!A:A,MATCH(B3545,Returns!B:B,0)),"No")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1" t="str">
        <f>IF(M3546=People!$B$5,People!$A$5,IF(M3546=People!$B$4,People!$A$4,IF(M3546=People!$B$3,People!$A$3,IF(M3546=People!$B$2,People!$A$2,0))))</f>
        <v>Kelly Williams</v>
      </c>
      <c r="W3546" s="1" t="str">
        <f>IFERROR(INDEX(Returns!A:A,MATCH(B3546,Returns!B:B,0)),"No")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1" t="str">
        <f>IF(M3547=People!$B$5,People!$A$5,IF(M3547=People!$B$4,People!$A$4,IF(M3547=People!$B$3,People!$A$3,IF(M3547=People!$B$2,People!$A$2,0))))</f>
        <v>Kelly Williams</v>
      </c>
      <c r="W3547" s="1" t="str">
        <f>IFERROR(INDEX(Returns!A:A,MATCH(B3547,Returns!B:B,0)),"No")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1" t="str">
        <f>IF(M3548=People!$B$5,People!$A$5,IF(M3548=People!$B$4,People!$A$4,IF(M3548=People!$B$3,People!$A$3,IF(M3548=People!$B$2,People!$A$2,0))))</f>
        <v>Cassandra Brandow</v>
      </c>
      <c r="W3548" s="1" t="str">
        <f>IFERROR(INDEX(Returns!A:A,MATCH(B3548,Returns!B:B,0)),"No")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1" t="str">
        <f>IF(M3549=People!$B$5,People!$A$5,IF(M3549=People!$B$4,People!$A$4,IF(M3549=People!$B$3,People!$A$3,IF(M3549=People!$B$2,People!$A$2,0))))</f>
        <v>Cassandra Brandow</v>
      </c>
      <c r="W3549" s="1" t="str">
        <f>IFERROR(INDEX(Returns!A:A,MATCH(B3549,Returns!B:B,0)),"No")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1" t="str">
        <f>IF(M3550=People!$B$5,People!$A$5,IF(M3550=People!$B$4,People!$A$4,IF(M3550=People!$B$3,People!$A$3,IF(M3550=People!$B$2,People!$A$2,0))))</f>
        <v>Cassandra Brandow</v>
      </c>
      <c r="W3550" s="1" t="str">
        <f>IFERROR(INDEX(Returns!A:A,MATCH(B3550,Returns!B:B,0)),"No")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1" t="str">
        <f>IF(M3551=People!$B$5,People!$A$5,IF(M3551=People!$B$4,People!$A$4,IF(M3551=People!$B$3,People!$A$3,IF(M3551=People!$B$2,People!$A$2,0))))</f>
        <v>Cassandra Brandow</v>
      </c>
      <c r="W3551" s="1" t="str">
        <f>IFERROR(INDEX(Returns!A:A,MATCH(B3551,Returns!B:B,0)),"No")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1" t="str">
        <f>IF(M3552=People!$B$5,People!$A$5,IF(M3552=People!$B$4,People!$A$4,IF(M3552=People!$B$3,People!$A$3,IF(M3552=People!$B$2,People!$A$2,0))))</f>
        <v>Kelly Williams</v>
      </c>
      <c r="W3552" s="1" t="str">
        <f>IFERROR(INDEX(Returns!A:A,MATCH(B3552,Returns!B:B,0)),"No")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1" t="str">
        <f>IF(M3553=People!$B$5,People!$A$5,IF(M3553=People!$B$4,People!$A$4,IF(M3553=People!$B$3,People!$A$3,IF(M3553=People!$B$2,People!$A$2,0))))</f>
        <v>Kelly Williams</v>
      </c>
      <c r="W3553" s="1" t="str">
        <f>IFERROR(INDEX(Returns!A:A,MATCH(B3553,Returns!B:B,0)),"No")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1" t="str">
        <f>IF(M3554=People!$B$5,People!$A$5,IF(M3554=People!$B$4,People!$A$4,IF(M3554=People!$B$3,People!$A$3,IF(M3554=People!$B$2,People!$A$2,0))))</f>
        <v>Kelly Williams</v>
      </c>
      <c r="W3554" s="1" t="str">
        <f>IFERROR(INDEX(Returns!A:A,MATCH(B3554,Returns!B:B,0)),"No")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1" t="str">
        <f>IF(M3555=People!$B$5,People!$A$5,IF(M3555=People!$B$4,People!$A$4,IF(M3555=People!$B$3,People!$A$3,IF(M3555=People!$B$2,People!$A$2,0))))</f>
        <v>Chuck Magee</v>
      </c>
      <c r="W3555" s="1" t="str">
        <f>IFERROR(INDEX(Returns!A:A,MATCH(B3555,Returns!B:B,0)),"No")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1" t="str">
        <f>IF(M3556=People!$B$5,People!$A$5,IF(M3556=People!$B$4,People!$A$4,IF(M3556=People!$B$3,People!$A$3,IF(M3556=People!$B$2,People!$A$2,0))))</f>
        <v>Anna Andreadi</v>
      </c>
      <c r="W3556" s="1" t="str">
        <f>IFERROR(INDEX(Returns!A:A,MATCH(B3556,Returns!B:B,0)),"No")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1" t="str">
        <f>IF(M3557=People!$B$5,People!$A$5,IF(M3557=People!$B$4,People!$A$4,IF(M3557=People!$B$3,People!$A$3,IF(M3557=People!$B$2,People!$A$2,0))))</f>
        <v>Anna Andreadi</v>
      </c>
      <c r="W3557" s="1" t="str">
        <f>IFERROR(INDEX(Returns!A:A,MATCH(B3557,Returns!B:B,0)),"No")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1" t="str">
        <f>IF(M3558=People!$B$5,People!$A$5,IF(M3558=People!$B$4,People!$A$4,IF(M3558=People!$B$3,People!$A$3,IF(M3558=People!$B$2,People!$A$2,0))))</f>
        <v>Anna Andreadi</v>
      </c>
      <c r="W3558" s="1" t="str">
        <f>IFERROR(INDEX(Returns!A:A,MATCH(B3558,Returns!B:B,0)),"No")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1" t="str">
        <f>IF(M3559=People!$B$5,People!$A$5,IF(M3559=People!$B$4,People!$A$4,IF(M3559=People!$B$3,People!$A$3,IF(M3559=People!$B$2,People!$A$2,0))))</f>
        <v>Anna Andreadi</v>
      </c>
      <c r="W3559" s="1" t="str">
        <f>IFERROR(INDEX(Returns!A:A,MATCH(B3559,Returns!B:B,0)),"No")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1" t="str">
        <f>IF(M3560=People!$B$5,People!$A$5,IF(M3560=People!$B$4,People!$A$4,IF(M3560=People!$B$3,People!$A$3,IF(M3560=People!$B$2,People!$A$2,0))))</f>
        <v>Anna Andreadi</v>
      </c>
      <c r="W3560" s="1" t="str">
        <f>IFERROR(INDEX(Returns!A:A,MATCH(B3560,Returns!B:B,0)),"No")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1" t="str">
        <f>IF(M3561=People!$B$5,People!$A$5,IF(M3561=People!$B$4,People!$A$4,IF(M3561=People!$B$3,People!$A$3,IF(M3561=People!$B$2,People!$A$2,0))))</f>
        <v>Anna Andreadi</v>
      </c>
      <c r="W3561" s="1" t="str">
        <f>IFERROR(INDEX(Returns!A:A,MATCH(B3561,Returns!B:B,0)),"No")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1" t="str">
        <f>IF(M3562=People!$B$5,People!$A$5,IF(M3562=People!$B$4,People!$A$4,IF(M3562=People!$B$3,People!$A$3,IF(M3562=People!$B$2,People!$A$2,0))))</f>
        <v>Chuck Magee</v>
      </c>
      <c r="W3562" s="1" t="str">
        <f>IFERROR(INDEX(Returns!A:A,MATCH(B3562,Returns!B:B,0)),"No")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1" t="str">
        <f>IF(M3563=People!$B$5,People!$A$5,IF(M3563=People!$B$4,People!$A$4,IF(M3563=People!$B$3,People!$A$3,IF(M3563=People!$B$2,People!$A$2,0))))</f>
        <v>Chuck Magee</v>
      </c>
      <c r="W3563" s="1" t="str">
        <f>IFERROR(INDEX(Returns!A:A,MATCH(B3563,Returns!B:B,0)),"No")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1" t="str">
        <f>IF(M3564=People!$B$5,People!$A$5,IF(M3564=People!$B$4,People!$A$4,IF(M3564=People!$B$3,People!$A$3,IF(M3564=People!$B$2,People!$A$2,0))))</f>
        <v>Chuck Magee</v>
      </c>
      <c r="W3564" s="1" t="str">
        <f>IFERROR(INDEX(Returns!A:A,MATCH(B3564,Returns!B:B,0)),"No")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1" t="str">
        <f>IF(M3565=People!$B$5,People!$A$5,IF(M3565=People!$B$4,People!$A$4,IF(M3565=People!$B$3,People!$A$3,IF(M3565=People!$B$2,People!$A$2,0))))</f>
        <v>Chuck Magee</v>
      </c>
      <c r="W3565" s="1" t="str">
        <f>IFERROR(INDEX(Returns!A:A,MATCH(B3565,Returns!B:B,0)),"No")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1" t="str">
        <f>IF(M3566=People!$B$5,People!$A$5,IF(M3566=People!$B$4,People!$A$4,IF(M3566=People!$B$3,People!$A$3,IF(M3566=People!$B$2,People!$A$2,0))))</f>
        <v>Anna Andreadi</v>
      </c>
      <c r="W3566" s="1" t="str">
        <f>IFERROR(INDEX(Returns!A:A,MATCH(B3566,Returns!B:B,0)),"No")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1" t="str">
        <f>IF(M3567=People!$B$5,People!$A$5,IF(M3567=People!$B$4,People!$A$4,IF(M3567=People!$B$3,People!$A$3,IF(M3567=People!$B$2,People!$A$2,0))))</f>
        <v>Anna Andreadi</v>
      </c>
      <c r="W3567" s="1" t="str">
        <f>IFERROR(INDEX(Returns!A:A,MATCH(B3567,Returns!B:B,0)),"No")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1" t="str">
        <f>IF(M3568=People!$B$5,People!$A$5,IF(M3568=People!$B$4,People!$A$4,IF(M3568=People!$B$3,People!$A$3,IF(M3568=People!$B$2,People!$A$2,0))))</f>
        <v>Kelly Williams</v>
      </c>
      <c r="W3568" s="1" t="str">
        <f>IFERROR(INDEX(Returns!A:A,MATCH(B3568,Returns!B:B,0)),"No")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1" t="str">
        <f>IF(M3569=People!$B$5,People!$A$5,IF(M3569=People!$B$4,People!$A$4,IF(M3569=People!$B$3,People!$A$3,IF(M3569=People!$B$2,People!$A$2,0))))</f>
        <v>Kelly Williams</v>
      </c>
      <c r="W3569" s="1" t="str">
        <f>IFERROR(INDEX(Returns!A:A,MATCH(B3569,Returns!B:B,0)),"No")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1" t="str">
        <f>IF(M3570=People!$B$5,People!$A$5,IF(M3570=People!$B$4,People!$A$4,IF(M3570=People!$B$3,People!$A$3,IF(M3570=People!$B$2,People!$A$2,0))))</f>
        <v>Anna Andreadi</v>
      </c>
      <c r="W3570" s="1" t="str">
        <f>IFERROR(INDEX(Returns!A:A,MATCH(B3570,Returns!B:B,0)),"No")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1" t="str">
        <f>IF(M3571=People!$B$5,People!$A$5,IF(M3571=People!$B$4,People!$A$4,IF(M3571=People!$B$3,People!$A$3,IF(M3571=People!$B$2,People!$A$2,0))))</f>
        <v>Anna Andreadi</v>
      </c>
      <c r="W3571" s="1" t="str">
        <f>IFERROR(INDEX(Returns!A:A,MATCH(B3571,Returns!B:B,0)),"No")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1" t="str">
        <f>IF(M3572=People!$B$5,People!$A$5,IF(M3572=People!$B$4,People!$A$4,IF(M3572=People!$B$3,People!$A$3,IF(M3572=People!$B$2,People!$A$2,0))))</f>
        <v>Anna Andreadi</v>
      </c>
      <c r="W3572" s="1" t="str">
        <f>IFERROR(INDEX(Returns!A:A,MATCH(B3572,Returns!B:B,0)),"No")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1" t="str">
        <f>IF(M3573=People!$B$5,People!$A$5,IF(M3573=People!$B$4,People!$A$4,IF(M3573=People!$B$3,People!$A$3,IF(M3573=People!$B$2,People!$A$2,0))))</f>
        <v>Anna Andreadi</v>
      </c>
      <c r="W3573" s="1" t="str">
        <f>IFERROR(INDEX(Returns!A:A,MATCH(B3573,Returns!B:B,0)),"No")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1" t="str">
        <f>IF(M3574=People!$B$5,People!$A$5,IF(M3574=People!$B$4,People!$A$4,IF(M3574=People!$B$3,People!$A$3,IF(M3574=People!$B$2,People!$A$2,0))))</f>
        <v>Kelly Williams</v>
      </c>
      <c r="W3574" s="1" t="str">
        <f>IFERROR(INDEX(Returns!A:A,MATCH(B3574,Returns!B:B,0)),"No")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1" t="str">
        <f>IF(M3575=People!$B$5,People!$A$5,IF(M3575=People!$B$4,People!$A$4,IF(M3575=People!$B$3,People!$A$3,IF(M3575=People!$B$2,People!$A$2,0))))</f>
        <v>Chuck Magee</v>
      </c>
      <c r="W3575" s="1" t="str">
        <f>IFERROR(INDEX(Returns!A:A,MATCH(B3575,Returns!B:B,0)),"No")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1" t="str">
        <f>IF(M3576=People!$B$5,People!$A$5,IF(M3576=People!$B$4,People!$A$4,IF(M3576=People!$B$3,People!$A$3,IF(M3576=People!$B$2,People!$A$2,0))))</f>
        <v>Chuck Magee</v>
      </c>
      <c r="W3576" s="1" t="str">
        <f>IFERROR(INDEX(Returns!A:A,MATCH(B3576,Returns!B:B,0)),"No")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1" t="str">
        <f>IF(M3577=People!$B$5,People!$A$5,IF(M3577=People!$B$4,People!$A$4,IF(M3577=People!$B$3,People!$A$3,IF(M3577=People!$B$2,People!$A$2,0))))</f>
        <v>Cassandra Brandow</v>
      </c>
      <c r="W3577" s="1" t="str">
        <f>IFERROR(INDEX(Returns!A:A,MATCH(B3577,Returns!B:B,0)),"No")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1" t="str">
        <f>IF(M3578=People!$B$5,People!$A$5,IF(M3578=People!$B$4,People!$A$4,IF(M3578=People!$B$3,People!$A$3,IF(M3578=People!$B$2,People!$A$2,0))))</f>
        <v>Anna Andreadi</v>
      </c>
      <c r="W3578" s="1" t="str">
        <f>IFERROR(INDEX(Returns!A:A,MATCH(B3578,Returns!B:B,0)),"No")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1" t="str">
        <f>IF(M3579=People!$B$5,People!$A$5,IF(M3579=People!$B$4,People!$A$4,IF(M3579=People!$B$3,People!$A$3,IF(M3579=People!$B$2,People!$A$2,0))))</f>
        <v>Anna Andreadi</v>
      </c>
      <c r="W3579" s="1" t="str">
        <f>IFERROR(INDEX(Returns!A:A,MATCH(B3579,Returns!B:B,0)),"No")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1" t="str">
        <f>IF(M3580=People!$B$5,People!$A$5,IF(M3580=People!$B$4,People!$A$4,IF(M3580=People!$B$3,People!$A$3,IF(M3580=People!$B$2,People!$A$2,0))))</f>
        <v>Cassandra Brandow</v>
      </c>
      <c r="W3580" s="1" t="str">
        <f>IFERROR(INDEX(Returns!A:A,MATCH(B3580,Returns!B:B,0)),"No")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1" t="str">
        <f>IF(M3581=People!$B$5,People!$A$5,IF(M3581=People!$B$4,People!$A$4,IF(M3581=People!$B$3,People!$A$3,IF(M3581=People!$B$2,People!$A$2,0))))</f>
        <v>Cassandra Brandow</v>
      </c>
      <c r="W3581" s="1" t="str">
        <f>IFERROR(INDEX(Returns!A:A,MATCH(B3581,Returns!B:B,0)),"No")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1" t="str">
        <f>IF(M3582=People!$B$5,People!$A$5,IF(M3582=People!$B$4,People!$A$4,IF(M3582=People!$B$3,People!$A$3,IF(M3582=People!$B$2,People!$A$2,0))))</f>
        <v>Cassandra Brandow</v>
      </c>
      <c r="W3582" s="1" t="str">
        <f>IFERROR(INDEX(Returns!A:A,MATCH(B3582,Returns!B:B,0)),"No")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1" t="str">
        <f>IF(M3583=People!$B$5,People!$A$5,IF(M3583=People!$B$4,People!$A$4,IF(M3583=People!$B$3,People!$A$3,IF(M3583=People!$B$2,People!$A$2,0))))</f>
        <v>Kelly Williams</v>
      </c>
      <c r="W3583" s="1" t="str">
        <f>IFERROR(INDEX(Returns!A:A,MATCH(B3583,Returns!B:B,0)),"No")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1" t="str">
        <f>IF(M3584=People!$B$5,People!$A$5,IF(M3584=People!$B$4,People!$A$4,IF(M3584=People!$B$3,People!$A$3,IF(M3584=People!$B$2,People!$A$2,0))))</f>
        <v>Kelly Williams</v>
      </c>
      <c r="W3584" s="1" t="str">
        <f>IFERROR(INDEX(Returns!A:A,MATCH(B3584,Returns!B:B,0)),"No")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1" t="str">
        <f>IF(M3585=People!$B$5,People!$A$5,IF(M3585=People!$B$4,People!$A$4,IF(M3585=People!$B$3,People!$A$3,IF(M3585=People!$B$2,People!$A$2,0))))</f>
        <v>Kelly Williams</v>
      </c>
      <c r="W3585" s="1" t="str">
        <f>IFERROR(INDEX(Returns!A:A,MATCH(B3585,Returns!B:B,0)),"No")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1" t="str">
        <f>IF(M3586=People!$B$5,People!$A$5,IF(M3586=People!$B$4,People!$A$4,IF(M3586=People!$B$3,People!$A$3,IF(M3586=People!$B$2,People!$A$2,0))))</f>
        <v>Kelly Williams</v>
      </c>
      <c r="W3586" s="1" t="str">
        <f>IFERROR(INDEX(Returns!A:A,MATCH(B3586,Returns!B:B,0)),"No")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1" t="str">
        <f>IF(M3587=People!$B$5,People!$A$5,IF(M3587=People!$B$4,People!$A$4,IF(M3587=People!$B$3,People!$A$3,IF(M3587=People!$B$2,People!$A$2,0))))</f>
        <v>Kelly Williams</v>
      </c>
      <c r="W3587" s="1" t="str">
        <f>IFERROR(INDEX(Returns!A:A,MATCH(B3587,Returns!B:B,0)),"No")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1" t="str">
        <f>IF(M3588=People!$B$5,People!$A$5,IF(M3588=People!$B$4,People!$A$4,IF(M3588=People!$B$3,People!$A$3,IF(M3588=People!$B$2,People!$A$2,0))))</f>
        <v>Anna Andreadi</v>
      </c>
      <c r="W3588" s="1" t="str">
        <f>IFERROR(INDEX(Returns!A:A,MATCH(B3588,Returns!B:B,0)),"No")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1" t="str">
        <f>IF(M3589=People!$B$5,People!$A$5,IF(M3589=People!$B$4,People!$A$4,IF(M3589=People!$B$3,People!$A$3,IF(M3589=People!$B$2,People!$A$2,0))))</f>
        <v>Chuck Magee</v>
      </c>
      <c r="W3589" s="1" t="str">
        <f>IFERROR(INDEX(Returns!A:A,MATCH(B3589,Returns!B:B,0)),"No")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1" t="str">
        <f>IF(M3590=People!$B$5,People!$A$5,IF(M3590=People!$B$4,People!$A$4,IF(M3590=People!$B$3,People!$A$3,IF(M3590=People!$B$2,People!$A$2,0))))</f>
        <v>Cassandra Brandow</v>
      </c>
      <c r="W3590" s="1" t="str">
        <f>IFERROR(INDEX(Returns!A:A,MATCH(B3590,Returns!B:B,0)),"No")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1" t="str">
        <f>IF(M3591=People!$B$5,People!$A$5,IF(M3591=People!$B$4,People!$A$4,IF(M3591=People!$B$3,People!$A$3,IF(M3591=People!$B$2,People!$A$2,0))))</f>
        <v>Cassandra Brandow</v>
      </c>
      <c r="W3591" s="1" t="str">
        <f>IFERROR(INDEX(Returns!A:A,MATCH(B3591,Returns!B:B,0)),"No")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1" t="str">
        <f>IF(M3592=People!$B$5,People!$A$5,IF(M3592=People!$B$4,People!$A$4,IF(M3592=People!$B$3,People!$A$3,IF(M3592=People!$B$2,People!$A$2,0))))</f>
        <v>Cassandra Brandow</v>
      </c>
      <c r="W3592" s="1" t="str">
        <f>IFERROR(INDEX(Returns!A:A,MATCH(B3592,Returns!B:B,0)),"No")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1" t="str">
        <f>IF(M3593=People!$B$5,People!$A$5,IF(M3593=People!$B$4,People!$A$4,IF(M3593=People!$B$3,People!$A$3,IF(M3593=People!$B$2,People!$A$2,0))))</f>
        <v>Kelly Williams</v>
      </c>
      <c r="W3593" s="1" t="str">
        <f>IFERROR(INDEX(Returns!A:A,MATCH(B3593,Returns!B:B,0)),"No")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1" t="str">
        <f>IF(M3594=People!$B$5,People!$A$5,IF(M3594=People!$B$4,People!$A$4,IF(M3594=People!$B$3,People!$A$3,IF(M3594=People!$B$2,People!$A$2,0))))</f>
        <v>Chuck Magee</v>
      </c>
      <c r="W3594" s="1" t="str">
        <f>IFERROR(INDEX(Returns!A:A,MATCH(B3594,Returns!B:B,0)),"No")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1" t="str">
        <f>IF(M3595=People!$B$5,People!$A$5,IF(M3595=People!$B$4,People!$A$4,IF(M3595=People!$B$3,People!$A$3,IF(M3595=People!$B$2,People!$A$2,0))))</f>
        <v>Chuck Magee</v>
      </c>
      <c r="W3595" s="1" t="str">
        <f>IFERROR(INDEX(Returns!A:A,MATCH(B3595,Returns!B:B,0)),"No")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1" t="str">
        <f>IF(M3596=People!$B$5,People!$A$5,IF(M3596=People!$B$4,People!$A$4,IF(M3596=People!$B$3,People!$A$3,IF(M3596=People!$B$2,People!$A$2,0))))</f>
        <v>Chuck Magee</v>
      </c>
      <c r="W3596" s="1" t="str">
        <f>IFERROR(INDEX(Returns!A:A,MATCH(B3596,Returns!B:B,0)),"No")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1" t="str">
        <f>IF(M3597=People!$B$5,People!$A$5,IF(M3597=People!$B$4,People!$A$4,IF(M3597=People!$B$3,People!$A$3,IF(M3597=People!$B$2,People!$A$2,0))))</f>
        <v>Chuck Magee</v>
      </c>
      <c r="W3597" s="1" t="str">
        <f>IFERROR(INDEX(Returns!A:A,MATCH(B3597,Returns!B:B,0)),"No")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1" t="str">
        <f>IF(M3598=People!$B$5,People!$A$5,IF(M3598=People!$B$4,People!$A$4,IF(M3598=People!$B$3,People!$A$3,IF(M3598=People!$B$2,People!$A$2,0))))</f>
        <v>Chuck Magee</v>
      </c>
      <c r="W3598" s="1" t="str">
        <f>IFERROR(INDEX(Returns!A:A,MATCH(B3598,Returns!B:B,0)),"No")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1" t="str">
        <f>IF(M3599=People!$B$5,People!$A$5,IF(M3599=People!$B$4,People!$A$4,IF(M3599=People!$B$3,People!$A$3,IF(M3599=People!$B$2,People!$A$2,0))))</f>
        <v>Chuck Magee</v>
      </c>
      <c r="W3599" s="1" t="str">
        <f>IFERROR(INDEX(Returns!A:A,MATCH(B3599,Returns!B:B,0)),"No")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1" t="str">
        <f>IF(M3600=People!$B$5,People!$A$5,IF(M3600=People!$B$4,People!$A$4,IF(M3600=People!$B$3,People!$A$3,IF(M3600=People!$B$2,People!$A$2,0))))</f>
        <v>Chuck Magee</v>
      </c>
      <c r="W3600" s="1" t="str">
        <f>IFERROR(INDEX(Returns!A:A,MATCH(B3600,Returns!B:B,0)),"No")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1" t="str">
        <f>IF(M3601=People!$B$5,People!$A$5,IF(M3601=People!$B$4,People!$A$4,IF(M3601=People!$B$3,People!$A$3,IF(M3601=People!$B$2,People!$A$2,0))))</f>
        <v>Chuck Magee</v>
      </c>
      <c r="W3601" s="1" t="str">
        <f>IFERROR(INDEX(Returns!A:A,MATCH(B3601,Returns!B:B,0)),"No")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1" t="str">
        <f>IF(M3602=People!$B$5,People!$A$5,IF(M3602=People!$B$4,People!$A$4,IF(M3602=People!$B$3,People!$A$3,IF(M3602=People!$B$2,People!$A$2,0))))</f>
        <v>Anna Andreadi</v>
      </c>
      <c r="W3602" s="1" t="str">
        <f>IFERROR(INDEX(Returns!A:A,MATCH(B3602,Returns!B:B,0)),"No")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1" t="str">
        <f>IF(M3603=People!$B$5,People!$A$5,IF(M3603=People!$B$4,People!$A$4,IF(M3603=People!$B$3,People!$A$3,IF(M3603=People!$B$2,People!$A$2,0))))</f>
        <v>Chuck Magee</v>
      </c>
      <c r="W3603" s="1" t="str">
        <f>IFERROR(INDEX(Returns!A:A,MATCH(B3603,Returns!B:B,0)),"No")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1" t="str">
        <f>IF(M3604=People!$B$5,People!$A$5,IF(M3604=People!$B$4,People!$A$4,IF(M3604=People!$B$3,People!$A$3,IF(M3604=People!$B$2,People!$A$2,0))))</f>
        <v>Chuck Magee</v>
      </c>
      <c r="W3604" s="1" t="str">
        <f>IFERROR(INDEX(Returns!A:A,MATCH(B3604,Returns!B:B,0)),"No")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1" t="str">
        <f>IF(M3605=People!$B$5,People!$A$5,IF(M3605=People!$B$4,People!$A$4,IF(M3605=People!$B$3,People!$A$3,IF(M3605=People!$B$2,People!$A$2,0))))</f>
        <v>Chuck Magee</v>
      </c>
      <c r="W3605" s="1" t="str">
        <f>IFERROR(INDEX(Returns!A:A,MATCH(B3605,Returns!B:B,0)),"No")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1" t="str">
        <f>IF(M3606=People!$B$5,People!$A$5,IF(M3606=People!$B$4,People!$A$4,IF(M3606=People!$B$3,People!$A$3,IF(M3606=People!$B$2,People!$A$2,0))))</f>
        <v>Chuck Magee</v>
      </c>
      <c r="W3606" s="1" t="str">
        <f>IFERROR(INDEX(Returns!A:A,MATCH(B3606,Returns!B:B,0)),"No")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1" t="str">
        <f>IF(M3607=People!$B$5,People!$A$5,IF(M3607=People!$B$4,People!$A$4,IF(M3607=People!$B$3,People!$A$3,IF(M3607=People!$B$2,People!$A$2,0))))</f>
        <v>Chuck Magee</v>
      </c>
      <c r="W3607" s="1" t="str">
        <f>IFERROR(INDEX(Returns!A:A,MATCH(B3607,Returns!B:B,0)),"No")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1" t="str">
        <f>IF(M3608=People!$B$5,People!$A$5,IF(M3608=People!$B$4,People!$A$4,IF(M3608=People!$B$3,People!$A$3,IF(M3608=People!$B$2,People!$A$2,0))))</f>
        <v>Chuck Magee</v>
      </c>
      <c r="W3608" s="1" t="str">
        <f>IFERROR(INDEX(Returns!A:A,MATCH(B3608,Returns!B:B,0)),"No")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1" t="str">
        <f>IF(M3609=People!$B$5,People!$A$5,IF(M3609=People!$B$4,People!$A$4,IF(M3609=People!$B$3,People!$A$3,IF(M3609=People!$B$2,People!$A$2,0))))</f>
        <v>Chuck Magee</v>
      </c>
      <c r="W3609" s="1" t="str">
        <f>IFERROR(INDEX(Returns!A:A,MATCH(B3609,Returns!B:B,0)),"No")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1" t="str">
        <f>IF(M3610=People!$B$5,People!$A$5,IF(M3610=People!$B$4,People!$A$4,IF(M3610=People!$B$3,People!$A$3,IF(M3610=People!$B$2,People!$A$2,0))))</f>
        <v>Chuck Magee</v>
      </c>
      <c r="W3610" s="1" t="str">
        <f>IFERROR(INDEX(Returns!A:A,MATCH(B3610,Returns!B:B,0)),"No")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1" t="str">
        <f>IF(M3611=People!$B$5,People!$A$5,IF(M3611=People!$B$4,People!$A$4,IF(M3611=People!$B$3,People!$A$3,IF(M3611=People!$B$2,People!$A$2,0))))</f>
        <v>Chuck Magee</v>
      </c>
      <c r="W3611" s="1" t="str">
        <f>IFERROR(INDEX(Returns!A:A,MATCH(B3611,Returns!B:B,0)),"No")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1" t="str">
        <f>IF(M3612=People!$B$5,People!$A$5,IF(M3612=People!$B$4,People!$A$4,IF(M3612=People!$B$3,People!$A$3,IF(M3612=People!$B$2,People!$A$2,0))))</f>
        <v>Chuck Magee</v>
      </c>
      <c r="W3612" s="1" t="str">
        <f>IFERROR(INDEX(Returns!A:A,MATCH(B3612,Returns!B:B,0)),"No")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1" t="str">
        <f>IF(M3613=People!$B$5,People!$A$5,IF(M3613=People!$B$4,People!$A$4,IF(M3613=People!$B$3,People!$A$3,IF(M3613=People!$B$2,People!$A$2,0))))</f>
        <v>Kelly Williams</v>
      </c>
      <c r="W3613" s="1" t="str">
        <f>IFERROR(INDEX(Returns!A:A,MATCH(B3613,Returns!B:B,0)),"No")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1" t="str">
        <f>IF(M3614=People!$B$5,People!$A$5,IF(M3614=People!$B$4,People!$A$4,IF(M3614=People!$B$3,People!$A$3,IF(M3614=People!$B$2,People!$A$2,0))))</f>
        <v>Chuck Magee</v>
      </c>
      <c r="W3614" s="1" t="str">
        <f>IFERROR(INDEX(Returns!A:A,MATCH(B3614,Returns!B:B,0)),"No")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1" t="str">
        <f>IF(M3615=People!$B$5,People!$A$5,IF(M3615=People!$B$4,People!$A$4,IF(M3615=People!$B$3,People!$A$3,IF(M3615=People!$B$2,People!$A$2,0))))</f>
        <v>Chuck Magee</v>
      </c>
      <c r="W3615" s="1" t="str">
        <f>IFERROR(INDEX(Returns!A:A,MATCH(B3615,Returns!B:B,0)),"No")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1" t="str">
        <f>IF(M3616=People!$B$5,People!$A$5,IF(M3616=People!$B$4,People!$A$4,IF(M3616=People!$B$3,People!$A$3,IF(M3616=People!$B$2,People!$A$2,0))))</f>
        <v>Kelly Williams</v>
      </c>
      <c r="W3616" s="1" t="str">
        <f>IFERROR(INDEX(Returns!A:A,MATCH(B3616,Returns!B:B,0)),"No")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1" t="str">
        <f>IF(M3617=People!$B$5,People!$A$5,IF(M3617=People!$B$4,People!$A$4,IF(M3617=People!$B$3,People!$A$3,IF(M3617=People!$B$2,People!$A$2,0))))</f>
        <v>Kelly Williams</v>
      </c>
      <c r="W3617" s="1" t="str">
        <f>IFERROR(INDEX(Returns!A:A,MATCH(B3617,Returns!B:B,0)),"No")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1" t="str">
        <f>IF(M3618=People!$B$5,People!$A$5,IF(M3618=People!$B$4,People!$A$4,IF(M3618=People!$B$3,People!$A$3,IF(M3618=People!$B$2,People!$A$2,0))))</f>
        <v>Chuck Magee</v>
      </c>
      <c r="W3618" s="1" t="str">
        <f>IFERROR(INDEX(Returns!A:A,MATCH(B3618,Returns!B:B,0)),"No")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1" t="str">
        <f>IF(M3619=People!$B$5,People!$A$5,IF(M3619=People!$B$4,People!$A$4,IF(M3619=People!$B$3,People!$A$3,IF(M3619=People!$B$2,People!$A$2,0))))</f>
        <v>Anna Andreadi</v>
      </c>
      <c r="W3619" s="1" t="str">
        <f>IFERROR(INDEX(Returns!A:A,MATCH(B3619,Returns!B:B,0)),"No")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1" t="str">
        <f>IF(M3620=People!$B$5,People!$A$5,IF(M3620=People!$B$4,People!$A$4,IF(M3620=People!$B$3,People!$A$3,IF(M3620=People!$B$2,People!$A$2,0))))</f>
        <v>Anna Andreadi</v>
      </c>
      <c r="W3620" s="1" t="str">
        <f>IFERROR(INDEX(Returns!A:A,MATCH(B3620,Returns!B:B,0)),"No")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1" t="str">
        <f>IF(M3621=People!$B$5,People!$A$5,IF(M3621=People!$B$4,People!$A$4,IF(M3621=People!$B$3,People!$A$3,IF(M3621=People!$B$2,People!$A$2,0))))</f>
        <v>Anna Andreadi</v>
      </c>
      <c r="W3621" s="1" t="str">
        <f>IFERROR(INDEX(Returns!A:A,MATCH(B3621,Returns!B:B,0)),"No")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1" t="str">
        <f>IF(M3622=People!$B$5,People!$A$5,IF(M3622=People!$B$4,People!$A$4,IF(M3622=People!$B$3,People!$A$3,IF(M3622=People!$B$2,People!$A$2,0))))</f>
        <v>Cassandra Brandow</v>
      </c>
      <c r="W3622" s="1" t="str">
        <f>IFERROR(INDEX(Returns!A:A,MATCH(B3622,Returns!B:B,0)),"No")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1" t="str">
        <f>IF(M3623=People!$B$5,People!$A$5,IF(M3623=People!$B$4,People!$A$4,IF(M3623=People!$B$3,People!$A$3,IF(M3623=People!$B$2,People!$A$2,0))))</f>
        <v>Cassandra Brandow</v>
      </c>
      <c r="W3623" s="1" t="str">
        <f>IFERROR(INDEX(Returns!A:A,MATCH(B3623,Returns!B:B,0)),"No")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1" t="str">
        <f>IF(M3624=People!$B$5,People!$A$5,IF(M3624=People!$B$4,People!$A$4,IF(M3624=People!$B$3,People!$A$3,IF(M3624=People!$B$2,People!$A$2,0))))</f>
        <v>Cassandra Brandow</v>
      </c>
      <c r="W3624" s="1" t="str">
        <f>IFERROR(INDEX(Returns!A:A,MATCH(B3624,Returns!B:B,0)),"No")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1" t="str">
        <f>IF(M3625=People!$B$5,People!$A$5,IF(M3625=People!$B$4,People!$A$4,IF(M3625=People!$B$3,People!$A$3,IF(M3625=People!$B$2,People!$A$2,0))))</f>
        <v>Cassandra Brandow</v>
      </c>
      <c r="W3625" s="1" t="str">
        <f>IFERROR(INDEX(Returns!A:A,MATCH(B3625,Returns!B:B,0)),"No")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1" t="str">
        <f>IF(M3626=People!$B$5,People!$A$5,IF(M3626=People!$B$4,People!$A$4,IF(M3626=People!$B$3,People!$A$3,IF(M3626=People!$B$2,People!$A$2,0))))</f>
        <v>Anna Andreadi</v>
      </c>
      <c r="W3626" s="1" t="str">
        <f>IFERROR(INDEX(Returns!A:A,MATCH(B3626,Returns!B:B,0)),"No")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1" t="str">
        <f>IF(M3627=People!$B$5,People!$A$5,IF(M3627=People!$B$4,People!$A$4,IF(M3627=People!$B$3,People!$A$3,IF(M3627=People!$B$2,People!$A$2,0))))</f>
        <v>Anna Andreadi</v>
      </c>
      <c r="W3627" s="1" t="str">
        <f>IFERROR(INDEX(Returns!A:A,MATCH(B3627,Returns!B:B,0)),"No")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1" t="str">
        <f>IF(M3628=People!$B$5,People!$A$5,IF(M3628=People!$B$4,People!$A$4,IF(M3628=People!$B$3,People!$A$3,IF(M3628=People!$B$2,People!$A$2,0))))</f>
        <v>Anna Andreadi</v>
      </c>
      <c r="W3628" s="1" t="str">
        <f>IFERROR(INDEX(Returns!A:A,MATCH(B3628,Returns!B:B,0)),"No")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1" t="str">
        <f>IF(M3629=People!$B$5,People!$A$5,IF(M3629=People!$B$4,People!$A$4,IF(M3629=People!$B$3,People!$A$3,IF(M3629=People!$B$2,People!$A$2,0))))</f>
        <v>Anna Andreadi</v>
      </c>
      <c r="W3629" s="1" t="str">
        <f>IFERROR(INDEX(Returns!A:A,MATCH(B3629,Returns!B:B,0)),"No")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1" t="str">
        <f>IF(M3630=People!$B$5,People!$A$5,IF(M3630=People!$B$4,People!$A$4,IF(M3630=People!$B$3,People!$A$3,IF(M3630=People!$B$2,People!$A$2,0))))</f>
        <v>Anna Andreadi</v>
      </c>
      <c r="W3630" s="1" t="str">
        <f>IFERROR(INDEX(Returns!A:A,MATCH(B3630,Returns!B:B,0)),"No")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1" t="str">
        <f>IF(M3631=People!$B$5,People!$A$5,IF(M3631=People!$B$4,People!$A$4,IF(M3631=People!$B$3,People!$A$3,IF(M3631=People!$B$2,People!$A$2,0))))</f>
        <v>Chuck Magee</v>
      </c>
      <c r="W3631" s="1" t="str">
        <f>IFERROR(INDEX(Returns!A:A,MATCH(B3631,Returns!B:B,0)),"No")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1" t="str">
        <f>IF(M3632=People!$B$5,People!$A$5,IF(M3632=People!$B$4,People!$A$4,IF(M3632=People!$B$3,People!$A$3,IF(M3632=People!$B$2,People!$A$2,0))))</f>
        <v>Chuck Magee</v>
      </c>
      <c r="W3632" s="1" t="str">
        <f>IFERROR(INDEX(Returns!A:A,MATCH(B3632,Returns!B:B,0)),"No")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1" t="str">
        <f>IF(M3633=People!$B$5,People!$A$5,IF(M3633=People!$B$4,People!$A$4,IF(M3633=People!$B$3,People!$A$3,IF(M3633=People!$B$2,People!$A$2,0))))</f>
        <v>Anna Andreadi</v>
      </c>
      <c r="W3633" s="1" t="str">
        <f>IFERROR(INDEX(Returns!A:A,MATCH(B3633,Returns!B:B,0)),"No")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1" t="str">
        <f>IF(M3634=People!$B$5,People!$A$5,IF(M3634=People!$B$4,People!$A$4,IF(M3634=People!$B$3,People!$A$3,IF(M3634=People!$B$2,People!$A$2,0))))</f>
        <v>Anna Andreadi</v>
      </c>
      <c r="W3634" s="1" t="str">
        <f>IFERROR(INDEX(Returns!A:A,MATCH(B3634,Returns!B:B,0)),"No")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1" t="str">
        <f>IF(M3635=People!$B$5,People!$A$5,IF(M3635=People!$B$4,People!$A$4,IF(M3635=People!$B$3,People!$A$3,IF(M3635=People!$B$2,People!$A$2,0))))</f>
        <v>Chuck Magee</v>
      </c>
      <c r="W3635" s="1" t="str">
        <f>IFERROR(INDEX(Returns!A:A,MATCH(B3635,Returns!B:B,0)),"No")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1" t="str">
        <f>IF(M3636=People!$B$5,People!$A$5,IF(M3636=People!$B$4,People!$A$4,IF(M3636=People!$B$3,People!$A$3,IF(M3636=People!$B$2,People!$A$2,0))))</f>
        <v>Chuck Magee</v>
      </c>
      <c r="W3636" s="1" t="str">
        <f>IFERROR(INDEX(Returns!A:A,MATCH(B3636,Returns!B:B,0)),"No")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1" t="str">
        <f>IF(M3637=People!$B$5,People!$A$5,IF(M3637=People!$B$4,People!$A$4,IF(M3637=People!$B$3,People!$A$3,IF(M3637=People!$B$2,People!$A$2,0))))</f>
        <v>Chuck Magee</v>
      </c>
      <c r="W3637" s="1" t="str">
        <f>IFERROR(INDEX(Returns!A:A,MATCH(B3637,Returns!B:B,0)),"No")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1" t="str">
        <f>IF(M3638=People!$B$5,People!$A$5,IF(M3638=People!$B$4,People!$A$4,IF(M3638=People!$B$3,People!$A$3,IF(M3638=People!$B$2,People!$A$2,0))))</f>
        <v>Chuck Magee</v>
      </c>
      <c r="W3638" s="1" t="str">
        <f>IFERROR(INDEX(Returns!A:A,MATCH(B3638,Returns!B:B,0)),"No")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1" t="str">
        <f>IF(M3639=People!$B$5,People!$A$5,IF(M3639=People!$B$4,People!$A$4,IF(M3639=People!$B$3,People!$A$3,IF(M3639=People!$B$2,People!$A$2,0))))</f>
        <v>Chuck Magee</v>
      </c>
      <c r="W3639" s="1" t="str">
        <f>IFERROR(INDEX(Returns!A:A,MATCH(B3639,Returns!B:B,0)),"No")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1" t="str">
        <f>IF(M3640=People!$B$5,People!$A$5,IF(M3640=People!$B$4,People!$A$4,IF(M3640=People!$B$3,People!$A$3,IF(M3640=People!$B$2,People!$A$2,0))))</f>
        <v>Chuck Magee</v>
      </c>
      <c r="W3640" s="1" t="str">
        <f>IFERROR(INDEX(Returns!A:A,MATCH(B3640,Returns!B:B,0)),"No")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1" t="str">
        <f>IF(M3641=People!$B$5,People!$A$5,IF(M3641=People!$B$4,People!$A$4,IF(M3641=People!$B$3,People!$A$3,IF(M3641=People!$B$2,People!$A$2,0))))</f>
        <v>Chuck Magee</v>
      </c>
      <c r="W3641" s="1" t="str">
        <f>IFERROR(INDEX(Returns!A:A,MATCH(B3641,Returns!B:B,0)),"No")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1" t="str">
        <f>IF(M3642=People!$B$5,People!$A$5,IF(M3642=People!$B$4,People!$A$4,IF(M3642=People!$B$3,People!$A$3,IF(M3642=People!$B$2,People!$A$2,0))))</f>
        <v>Chuck Magee</v>
      </c>
      <c r="W3642" s="1" t="str">
        <f>IFERROR(INDEX(Returns!A:A,MATCH(B3642,Returns!B:B,0)),"No")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1" t="str">
        <f>IF(M3643=People!$B$5,People!$A$5,IF(M3643=People!$B$4,People!$A$4,IF(M3643=People!$B$3,People!$A$3,IF(M3643=People!$B$2,People!$A$2,0))))</f>
        <v>Chuck Magee</v>
      </c>
      <c r="W3643" s="1" t="str">
        <f>IFERROR(INDEX(Returns!A:A,MATCH(B3643,Returns!B:B,0)),"No")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1" t="str">
        <f>IF(M3644=People!$B$5,People!$A$5,IF(M3644=People!$B$4,People!$A$4,IF(M3644=People!$B$3,People!$A$3,IF(M3644=People!$B$2,People!$A$2,0))))</f>
        <v>Anna Andreadi</v>
      </c>
      <c r="W3644" s="1" t="str">
        <f>IFERROR(INDEX(Returns!A:A,MATCH(B3644,Returns!B:B,0)),"No")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1" t="str">
        <f>IF(M3645=People!$B$5,People!$A$5,IF(M3645=People!$B$4,People!$A$4,IF(M3645=People!$B$3,People!$A$3,IF(M3645=People!$B$2,People!$A$2,0))))</f>
        <v>Anna Andreadi</v>
      </c>
      <c r="W3645" s="1" t="str">
        <f>IFERROR(INDEX(Returns!A:A,MATCH(B3645,Returns!B:B,0)),"No")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1" t="str">
        <f>IF(M3646=People!$B$5,People!$A$5,IF(M3646=People!$B$4,People!$A$4,IF(M3646=People!$B$3,People!$A$3,IF(M3646=People!$B$2,People!$A$2,0))))</f>
        <v>Anna Andreadi</v>
      </c>
      <c r="W3646" s="1" t="str">
        <f>IFERROR(INDEX(Returns!A:A,MATCH(B3646,Returns!B:B,0)),"No")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1" t="str">
        <f>IF(M3647=People!$B$5,People!$A$5,IF(M3647=People!$B$4,People!$A$4,IF(M3647=People!$B$3,People!$A$3,IF(M3647=People!$B$2,People!$A$2,0))))</f>
        <v>Anna Andreadi</v>
      </c>
      <c r="W3647" s="1" t="str">
        <f>IFERROR(INDEX(Returns!A:A,MATCH(B3647,Returns!B:B,0)),"No")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1" t="str">
        <f>IF(M3648=People!$B$5,People!$A$5,IF(M3648=People!$B$4,People!$A$4,IF(M3648=People!$B$3,People!$A$3,IF(M3648=People!$B$2,People!$A$2,0))))</f>
        <v>Anna Andreadi</v>
      </c>
      <c r="W3648" s="1" t="str">
        <f>IFERROR(INDEX(Returns!A:A,MATCH(B3648,Returns!B:B,0)),"No")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1" t="str">
        <f>IF(M3649=People!$B$5,People!$A$5,IF(M3649=People!$B$4,People!$A$4,IF(M3649=People!$B$3,People!$A$3,IF(M3649=People!$B$2,People!$A$2,0))))</f>
        <v>Anna Andreadi</v>
      </c>
      <c r="W3649" s="1" t="str">
        <f>IFERROR(INDEX(Returns!A:A,MATCH(B3649,Returns!B:B,0)),"No")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1" t="str">
        <f>IF(M3650=People!$B$5,People!$A$5,IF(M3650=People!$B$4,People!$A$4,IF(M3650=People!$B$3,People!$A$3,IF(M3650=People!$B$2,People!$A$2,0))))</f>
        <v>Cassandra Brandow</v>
      </c>
      <c r="W3650" s="1" t="str">
        <f>IFERROR(INDEX(Returns!A:A,MATCH(B3650,Returns!B:B,0)),"No")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1" t="str">
        <f>IF(M3651=People!$B$5,People!$A$5,IF(M3651=People!$B$4,People!$A$4,IF(M3651=People!$B$3,People!$A$3,IF(M3651=People!$B$2,People!$A$2,0))))</f>
        <v>Cassandra Brandow</v>
      </c>
      <c r="W3651" s="1" t="str">
        <f>IFERROR(INDEX(Returns!A:A,MATCH(B3651,Returns!B:B,0)),"No")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1" t="str">
        <f>IF(M3652=People!$B$5,People!$A$5,IF(M3652=People!$B$4,People!$A$4,IF(M3652=People!$B$3,People!$A$3,IF(M3652=People!$B$2,People!$A$2,0))))</f>
        <v>Kelly Williams</v>
      </c>
      <c r="W3652" s="1" t="str">
        <f>IFERROR(INDEX(Returns!A:A,MATCH(B3652,Returns!B:B,0)),"No")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1" t="str">
        <f>IF(M3653=People!$B$5,People!$A$5,IF(M3653=People!$B$4,People!$A$4,IF(M3653=People!$B$3,People!$A$3,IF(M3653=People!$B$2,People!$A$2,0))))</f>
        <v>Kelly Williams</v>
      </c>
      <c r="W3653" s="1" t="str">
        <f>IFERROR(INDEX(Returns!A:A,MATCH(B3653,Returns!B:B,0)),"No")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1" t="str">
        <f>IF(M3654=People!$B$5,People!$A$5,IF(M3654=People!$B$4,People!$A$4,IF(M3654=People!$B$3,People!$A$3,IF(M3654=People!$B$2,People!$A$2,0))))</f>
        <v>Kelly Williams</v>
      </c>
      <c r="W3654" s="1" t="str">
        <f>IFERROR(INDEX(Returns!A:A,MATCH(B3654,Returns!B:B,0)),"No")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1" t="str">
        <f>IF(M3655=People!$B$5,People!$A$5,IF(M3655=People!$B$4,People!$A$4,IF(M3655=People!$B$3,People!$A$3,IF(M3655=People!$B$2,People!$A$2,0))))</f>
        <v>Kelly Williams</v>
      </c>
      <c r="W3655" s="1" t="str">
        <f>IFERROR(INDEX(Returns!A:A,MATCH(B3655,Returns!B:B,0)),"No")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1" t="str">
        <f>IF(M3656=People!$B$5,People!$A$5,IF(M3656=People!$B$4,People!$A$4,IF(M3656=People!$B$3,People!$A$3,IF(M3656=People!$B$2,People!$A$2,0))))</f>
        <v>Kelly Williams</v>
      </c>
      <c r="W3656" s="1" t="str">
        <f>IFERROR(INDEX(Returns!A:A,MATCH(B3656,Returns!B:B,0)),"No")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1" t="str">
        <f>IF(M3657=People!$B$5,People!$A$5,IF(M3657=People!$B$4,People!$A$4,IF(M3657=People!$B$3,People!$A$3,IF(M3657=People!$B$2,People!$A$2,0))))</f>
        <v>Cassandra Brandow</v>
      </c>
      <c r="W3657" s="1" t="str">
        <f>IFERROR(INDEX(Returns!A:A,MATCH(B3657,Returns!B:B,0)),"No")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1" t="str">
        <f>IF(M3658=People!$B$5,People!$A$5,IF(M3658=People!$B$4,People!$A$4,IF(M3658=People!$B$3,People!$A$3,IF(M3658=People!$B$2,People!$A$2,0))))</f>
        <v>Chuck Magee</v>
      </c>
      <c r="W3658" s="1" t="str">
        <f>IFERROR(INDEX(Returns!A:A,MATCH(B3658,Returns!B:B,0)),"No")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1" t="str">
        <f>IF(M3659=People!$B$5,People!$A$5,IF(M3659=People!$B$4,People!$A$4,IF(M3659=People!$B$3,People!$A$3,IF(M3659=People!$B$2,People!$A$2,0))))</f>
        <v>Cassandra Brandow</v>
      </c>
      <c r="W3659" s="1" t="str">
        <f>IFERROR(INDEX(Returns!A:A,MATCH(B3659,Returns!B:B,0)),"No")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1" t="str">
        <f>IF(M3660=People!$B$5,People!$A$5,IF(M3660=People!$B$4,People!$A$4,IF(M3660=People!$B$3,People!$A$3,IF(M3660=People!$B$2,People!$A$2,0))))</f>
        <v>Cassandra Brandow</v>
      </c>
      <c r="W3660" s="1" t="str">
        <f>IFERROR(INDEX(Returns!A:A,MATCH(B3660,Returns!B:B,0)),"No")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1" t="str">
        <f>IF(M3661=People!$B$5,People!$A$5,IF(M3661=People!$B$4,People!$A$4,IF(M3661=People!$B$3,People!$A$3,IF(M3661=People!$B$2,People!$A$2,0))))</f>
        <v>Cassandra Brandow</v>
      </c>
      <c r="W3661" s="1" t="str">
        <f>IFERROR(INDEX(Returns!A:A,MATCH(B3661,Returns!B:B,0)),"No")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1" t="str">
        <f>IF(M3662=People!$B$5,People!$A$5,IF(M3662=People!$B$4,People!$A$4,IF(M3662=People!$B$3,People!$A$3,IF(M3662=People!$B$2,People!$A$2,0))))</f>
        <v>Anna Andreadi</v>
      </c>
      <c r="W3662" s="1" t="str">
        <f>IFERROR(INDEX(Returns!A:A,MATCH(B3662,Returns!B:B,0)),"No")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1" t="str">
        <f>IF(M3663=People!$B$5,People!$A$5,IF(M3663=People!$B$4,People!$A$4,IF(M3663=People!$B$3,People!$A$3,IF(M3663=People!$B$2,People!$A$2,0))))</f>
        <v>Kelly Williams</v>
      </c>
      <c r="W3663" s="1" t="str">
        <f>IFERROR(INDEX(Returns!A:A,MATCH(B3663,Returns!B:B,0)),"No")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1" t="str">
        <f>IF(M3664=People!$B$5,People!$A$5,IF(M3664=People!$B$4,People!$A$4,IF(M3664=People!$B$3,People!$A$3,IF(M3664=People!$B$2,People!$A$2,0))))</f>
        <v>Chuck Magee</v>
      </c>
      <c r="W3664" s="1" t="str">
        <f>IFERROR(INDEX(Returns!A:A,MATCH(B3664,Returns!B:B,0)),"No")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1" t="str">
        <f>IF(M3665=People!$B$5,People!$A$5,IF(M3665=People!$B$4,People!$A$4,IF(M3665=People!$B$3,People!$A$3,IF(M3665=People!$B$2,People!$A$2,0))))</f>
        <v>Chuck Magee</v>
      </c>
      <c r="W3665" s="1" t="str">
        <f>IFERROR(INDEX(Returns!A:A,MATCH(B3665,Returns!B:B,0)),"No")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1" t="str">
        <f>IF(M3666=People!$B$5,People!$A$5,IF(M3666=People!$B$4,People!$A$4,IF(M3666=People!$B$3,People!$A$3,IF(M3666=People!$B$2,People!$A$2,0))))</f>
        <v>Anna Andreadi</v>
      </c>
      <c r="W3666" s="1" t="str">
        <f>IFERROR(INDEX(Returns!A:A,MATCH(B3666,Returns!B:B,0)),"No")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1" t="str">
        <f>IF(M3667=People!$B$5,People!$A$5,IF(M3667=People!$B$4,People!$A$4,IF(M3667=People!$B$3,People!$A$3,IF(M3667=People!$B$2,People!$A$2,0))))</f>
        <v>Anna Andreadi</v>
      </c>
      <c r="W3667" s="1" t="str">
        <f>IFERROR(INDEX(Returns!A:A,MATCH(B3667,Returns!B:B,0)),"No")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1" t="str">
        <f>IF(M3668=People!$B$5,People!$A$5,IF(M3668=People!$B$4,People!$A$4,IF(M3668=People!$B$3,People!$A$3,IF(M3668=People!$B$2,People!$A$2,0))))</f>
        <v>Anna Andreadi</v>
      </c>
      <c r="W3668" s="1" t="str">
        <f>IFERROR(INDEX(Returns!A:A,MATCH(B3668,Returns!B:B,0)),"No")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1" t="str">
        <f>IF(M3669=People!$B$5,People!$A$5,IF(M3669=People!$B$4,People!$A$4,IF(M3669=People!$B$3,People!$A$3,IF(M3669=People!$B$2,People!$A$2,0))))</f>
        <v>Anna Andreadi</v>
      </c>
      <c r="W3669" s="1" t="str">
        <f>IFERROR(INDEX(Returns!A:A,MATCH(B3669,Returns!B:B,0)),"No")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1" t="str">
        <f>IF(M3670=People!$B$5,People!$A$5,IF(M3670=People!$B$4,People!$A$4,IF(M3670=People!$B$3,People!$A$3,IF(M3670=People!$B$2,People!$A$2,0))))</f>
        <v>Anna Andreadi</v>
      </c>
      <c r="W3670" s="1" t="str">
        <f>IFERROR(INDEX(Returns!A:A,MATCH(B3670,Returns!B:B,0)),"No")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1" t="str">
        <f>IF(M3671=People!$B$5,People!$A$5,IF(M3671=People!$B$4,People!$A$4,IF(M3671=People!$B$3,People!$A$3,IF(M3671=People!$B$2,People!$A$2,0))))</f>
        <v>Anna Andreadi</v>
      </c>
      <c r="W3671" s="1" t="str">
        <f>IFERROR(INDEX(Returns!A:A,MATCH(B3671,Returns!B:B,0)),"No")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1" t="str">
        <f>IF(M3672=People!$B$5,People!$A$5,IF(M3672=People!$B$4,People!$A$4,IF(M3672=People!$B$3,People!$A$3,IF(M3672=People!$B$2,People!$A$2,0))))</f>
        <v>Anna Andreadi</v>
      </c>
      <c r="W3672" s="1" t="str">
        <f>IFERROR(INDEX(Returns!A:A,MATCH(B3672,Returns!B:B,0)),"No")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1" t="str">
        <f>IF(M3673=People!$B$5,People!$A$5,IF(M3673=People!$B$4,People!$A$4,IF(M3673=People!$B$3,People!$A$3,IF(M3673=People!$B$2,People!$A$2,0))))</f>
        <v>Anna Andreadi</v>
      </c>
      <c r="W3673" s="1" t="str">
        <f>IFERROR(INDEX(Returns!A:A,MATCH(B3673,Returns!B:B,0)),"No")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1" t="str">
        <f>IF(M3674=People!$B$5,People!$A$5,IF(M3674=People!$B$4,People!$A$4,IF(M3674=People!$B$3,People!$A$3,IF(M3674=People!$B$2,People!$A$2,0))))</f>
        <v>Chuck Magee</v>
      </c>
      <c r="W3674" s="1" t="str">
        <f>IFERROR(INDEX(Returns!A:A,MATCH(B3674,Returns!B:B,0)),"No")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1" t="str">
        <f>IF(M3675=People!$B$5,People!$A$5,IF(M3675=People!$B$4,People!$A$4,IF(M3675=People!$B$3,People!$A$3,IF(M3675=People!$B$2,People!$A$2,0))))</f>
        <v>Chuck Magee</v>
      </c>
      <c r="W3675" s="1" t="str">
        <f>IFERROR(INDEX(Returns!A:A,MATCH(B3675,Returns!B:B,0)),"No")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1" t="str">
        <f>IF(M3676=People!$B$5,People!$A$5,IF(M3676=People!$B$4,People!$A$4,IF(M3676=People!$B$3,People!$A$3,IF(M3676=People!$B$2,People!$A$2,0))))</f>
        <v>Chuck Magee</v>
      </c>
      <c r="W3676" s="1" t="str">
        <f>IFERROR(INDEX(Returns!A:A,MATCH(B3676,Returns!B:B,0)),"No")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1" t="str">
        <f>IF(M3677=People!$B$5,People!$A$5,IF(M3677=People!$B$4,People!$A$4,IF(M3677=People!$B$3,People!$A$3,IF(M3677=People!$B$2,People!$A$2,0))))</f>
        <v>Chuck Magee</v>
      </c>
      <c r="W3677" s="1" t="str">
        <f>IFERROR(INDEX(Returns!A:A,MATCH(B3677,Returns!B:B,0)),"No")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1" t="str">
        <f>IF(M3678=People!$B$5,People!$A$5,IF(M3678=People!$B$4,People!$A$4,IF(M3678=People!$B$3,People!$A$3,IF(M3678=People!$B$2,People!$A$2,0))))</f>
        <v>Anna Andreadi</v>
      </c>
      <c r="W3678" s="1" t="str">
        <f>IFERROR(INDEX(Returns!A:A,MATCH(B3678,Returns!B:B,0)),"No")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1" t="str">
        <f>IF(M3679=People!$B$5,People!$A$5,IF(M3679=People!$B$4,People!$A$4,IF(M3679=People!$B$3,People!$A$3,IF(M3679=People!$B$2,People!$A$2,0))))</f>
        <v>Chuck Magee</v>
      </c>
      <c r="W3679" s="1" t="str">
        <f>IFERROR(INDEX(Returns!A:A,MATCH(B3679,Returns!B:B,0)),"No")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1" t="str">
        <f>IF(M3680=People!$B$5,People!$A$5,IF(M3680=People!$B$4,People!$A$4,IF(M3680=People!$B$3,People!$A$3,IF(M3680=People!$B$2,People!$A$2,0))))</f>
        <v>Chuck Magee</v>
      </c>
      <c r="W3680" s="1" t="str">
        <f>IFERROR(INDEX(Returns!A:A,MATCH(B3680,Returns!B:B,0)),"No")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1" t="str">
        <f>IF(M3681=People!$B$5,People!$A$5,IF(M3681=People!$B$4,People!$A$4,IF(M3681=People!$B$3,People!$A$3,IF(M3681=People!$B$2,People!$A$2,0))))</f>
        <v>Chuck Magee</v>
      </c>
      <c r="W3681" s="1" t="str">
        <f>IFERROR(INDEX(Returns!A:A,MATCH(B3681,Returns!B:B,0)),"No")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1" t="str">
        <f>IF(M3682=People!$B$5,People!$A$5,IF(M3682=People!$B$4,People!$A$4,IF(M3682=People!$B$3,People!$A$3,IF(M3682=People!$B$2,People!$A$2,0))))</f>
        <v>Chuck Magee</v>
      </c>
      <c r="W3682" s="1" t="str">
        <f>IFERROR(INDEX(Returns!A:A,MATCH(B3682,Returns!B:B,0)),"No")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1" t="str">
        <f>IF(M3683=People!$B$5,People!$A$5,IF(M3683=People!$B$4,People!$A$4,IF(M3683=People!$B$3,People!$A$3,IF(M3683=People!$B$2,People!$A$2,0))))</f>
        <v>Chuck Magee</v>
      </c>
      <c r="W3683" s="1" t="str">
        <f>IFERROR(INDEX(Returns!A:A,MATCH(B3683,Returns!B:B,0)),"No")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1" t="str">
        <f>IF(M3684=People!$B$5,People!$A$5,IF(M3684=People!$B$4,People!$A$4,IF(M3684=People!$B$3,People!$A$3,IF(M3684=People!$B$2,People!$A$2,0))))</f>
        <v>Chuck Magee</v>
      </c>
      <c r="W3684" s="1" t="str">
        <f>IFERROR(INDEX(Returns!A:A,MATCH(B3684,Returns!B:B,0)),"No")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1" t="str">
        <f>IF(M3685=People!$B$5,People!$A$5,IF(M3685=People!$B$4,People!$A$4,IF(M3685=People!$B$3,People!$A$3,IF(M3685=People!$B$2,People!$A$2,0))))</f>
        <v>Chuck Magee</v>
      </c>
      <c r="W3685" s="1" t="str">
        <f>IFERROR(INDEX(Returns!A:A,MATCH(B3685,Returns!B:B,0)),"No")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1" t="str">
        <f>IF(M3686=People!$B$5,People!$A$5,IF(M3686=People!$B$4,People!$A$4,IF(M3686=People!$B$3,People!$A$3,IF(M3686=People!$B$2,People!$A$2,0))))</f>
        <v>Chuck Magee</v>
      </c>
      <c r="W3686" s="1" t="str">
        <f>IFERROR(INDEX(Returns!A:A,MATCH(B3686,Returns!B:B,0)),"No")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1" t="str">
        <f>IF(M3687=People!$B$5,People!$A$5,IF(M3687=People!$B$4,People!$A$4,IF(M3687=People!$B$3,People!$A$3,IF(M3687=People!$B$2,People!$A$2,0))))</f>
        <v>Chuck Magee</v>
      </c>
      <c r="W3687" s="1" t="str">
        <f>IFERROR(INDEX(Returns!A:A,MATCH(B3687,Returns!B:B,0)),"No")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1" t="str">
        <f>IF(M3688=People!$B$5,People!$A$5,IF(M3688=People!$B$4,People!$A$4,IF(M3688=People!$B$3,People!$A$3,IF(M3688=People!$B$2,People!$A$2,0))))</f>
        <v>Anna Andreadi</v>
      </c>
      <c r="W3688" s="1" t="str">
        <f>IFERROR(INDEX(Returns!A:A,MATCH(B3688,Returns!B:B,0)),"No")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1" t="str">
        <f>IF(M3689=People!$B$5,People!$A$5,IF(M3689=People!$B$4,People!$A$4,IF(M3689=People!$B$3,People!$A$3,IF(M3689=People!$B$2,People!$A$2,0))))</f>
        <v>Cassandra Brandow</v>
      </c>
      <c r="W3689" s="1" t="str">
        <f>IFERROR(INDEX(Returns!A:A,MATCH(B3689,Returns!B:B,0)),"No")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1" t="str">
        <f>IF(M3690=People!$B$5,People!$A$5,IF(M3690=People!$B$4,People!$A$4,IF(M3690=People!$B$3,People!$A$3,IF(M3690=People!$B$2,People!$A$2,0))))</f>
        <v>Anna Andreadi</v>
      </c>
      <c r="W3690" s="1" t="str">
        <f>IFERROR(INDEX(Returns!A:A,MATCH(B3690,Returns!B:B,0)),"No")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1" t="str">
        <f>IF(M3691=People!$B$5,People!$A$5,IF(M3691=People!$B$4,People!$A$4,IF(M3691=People!$B$3,People!$A$3,IF(M3691=People!$B$2,People!$A$2,0))))</f>
        <v>Anna Andreadi</v>
      </c>
      <c r="W3691" s="1" t="str">
        <f>IFERROR(INDEX(Returns!A:A,MATCH(B3691,Returns!B:B,0)),"No")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1" t="str">
        <f>IF(M3692=People!$B$5,People!$A$5,IF(M3692=People!$B$4,People!$A$4,IF(M3692=People!$B$3,People!$A$3,IF(M3692=People!$B$2,People!$A$2,0))))</f>
        <v>Anna Andreadi</v>
      </c>
      <c r="W3692" s="1" t="str">
        <f>IFERROR(INDEX(Returns!A:A,MATCH(B3692,Returns!B:B,0)),"No")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1" t="str">
        <f>IF(M3693=People!$B$5,People!$A$5,IF(M3693=People!$B$4,People!$A$4,IF(M3693=People!$B$3,People!$A$3,IF(M3693=People!$B$2,People!$A$2,0))))</f>
        <v>Anna Andreadi</v>
      </c>
      <c r="W3693" s="1" t="str">
        <f>IFERROR(INDEX(Returns!A:A,MATCH(B3693,Returns!B:B,0)),"No")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1" t="str">
        <f>IF(M3694=People!$B$5,People!$A$5,IF(M3694=People!$B$4,People!$A$4,IF(M3694=People!$B$3,People!$A$3,IF(M3694=People!$B$2,People!$A$2,0))))</f>
        <v>Anna Andreadi</v>
      </c>
      <c r="W3694" s="1" t="str">
        <f>IFERROR(INDEX(Returns!A:A,MATCH(B3694,Returns!B:B,0)),"No")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1" t="str">
        <f>IF(M3695=People!$B$5,People!$A$5,IF(M3695=People!$B$4,People!$A$4,IF(M3695=People!$B$3,People!$A$3,IF(M3695=People!$B$2,People!$A$2,0))))</f>
        <v>Anna Andreadi</v>
      </c>
      <c r="W3695" s="1" t="str">
        <f>IFERROR(INDEX(Returns!A:A,MATCH(B3695,Returns!B:B,0)),"No")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1" t="str">
        <f>IF(M3696=People!$B$5,People!$A$5,IF(M3696=People!$B$4,People!$A$4,IF(M3696=People!$B$3,People!$A$3,IF(M3696=People!$B$2,People!$A$2,0))))</f>
        <v>Cassandra Brandow</v>
      </c>
      <c r="W3696" s="1" t="str">
        <f>IFERROR(INDEX(Returns!A:A,MATCH(B3696,Returns!B:B,0)),"No")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1" t="str">
        <f>IF(M3697=People!$B$5,People!$A$5,IF(M3697=People!$B$4,People!$A$4,IF(M3697=People!$B$3,People!$A$3,IF(M3697=People!$B$2,People!$A$2,0))))</f>
        <v>Cassandra Brandow</v>
      </c>
      <c r="W3697" s="1" t="str">
        <f>IFERROR(INDEX(Returns!A:A,MATCH(B3697,Returns!B:B,0)),"No")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1" t="str">
        <f>IF(M3698=People!$B$5,People!$A$5,IF(M3698=People!$B$4,People!$A$4,IF(M3698=People!$B$3,People!$A$3,IF(M3698=People!$B$2,People!$A$2,0))))</f>
        <v>Cassandra Brandow</v>
      </c>
      <c r="W3698" s="1" t="str">
        <f>IFERROR(INDEX(Returns!A:A,MATCH(B3698,Returns!B:B,0)),"No")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1" t="str">
        <f>IF(M3699=People!$B$5,People!$A$5,IF(M3699=People!$B$4,People!$A$4,IF(M3699=People!$B$3,People!$A$3,IF(M3699=People!$B$2,People!$A$2,0))))</f>
        <v>Anna Andreadi</v>
      </c>
      <c r="W3699" s="1" t="str">
        <f>IFERROR(INDEX(Returns!A:A,MATCH(B3699,Returns!B:B,0)),"No")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1" t="str">
        <f>IF(M3700=People!$B$5,People!$A$5,IF(M3700=People!$B$4,People!$A$4,IF(M3700=People!$B$3,People!$A$3,IF(M3700=People!$B$2,People!$A$2,0))))</f>
        <v>Anna Andreadi</v>
      </c>
      <c r="W3700" s="1" t="str">
        <f>IFERROR(INDEX(Returns!A:A,MATCH(B3700,Returns!B:B,0)),"No")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1" t="str">
        <f>IF(M3701=People!$B$5,People!$A$5,IF(M3701=People!$B$4,People!$A$4,IF(M3701=People!$B$3,People!$A$3,IF(M3701=People!$B$2,People!$A$2,0))))</f>
        <v>Chuck Magee</v>
      </c>
      <c r="W3701" s="1" t="str">
        <f>IFERROR(INDEX(Returns!A:A,MATCH(B3701,Returns!B:B,0)),"No")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1" t="str">
        <f>IF(M3702=People!$B$5,People!$A$5,IF(M3702=People!$B$4,People!$A$4,IF(M3702=People!$B$3,People!$A$3,IF(M3702=People!$B$2,People!$A$2,0))))</f>
        <v>Chuck Magee</v>
      </c>
      <c r="W3702" s="1" t="str">
        <f>IFERROR(INDEX(Returns!A:A,MATCH(B3702,Returns!B:B,0)),"No")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1" t="str">
        <f>IF(M3703=People!$B$5,People!$A$5,IF(M3703=People!$B$4,People!$A$4,IF(M3703=People!$B$3,People!$A$3,IF(M3703=People!$B$2,People!$A$2,0))))</f>
        <v>Chuck Magee</v>
      </c>
      <c r="W3703" s="1" t="str">
        <f>IFERROR(INDEX(Returns!A:A,MATCH(B3703,Returns!B:B,0)),"No")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1" t="str">
        <f>IF(M3704=People!$B$5,People!$A$5,IF(M3704=People!$B$4,People!$A$4,IF(M3704=People!$B$3,People!$A$3,IF(M3704=People!$B$2,People!$A$2,0))))</f>
        <v>Cassandra Brandow</v>
      </c>
      <c r="W3704" s="1" t="str">
        <f>IFERROR(INDEX(Returns!A:A,MATCH(B3704,Returns!B:B,0)),"No")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1" t="str">
        <f>IF(M3705=People!$B$5,People!$A$5,IF(M3705=People!$B$4,People!$A$4,IF(M3705=People!$B$3,People!$A$3,IF(M3705=People!$B$2,People!$A$2,0))))</f>
        <v>Cassandra Brandow</v>
      </c>
      <c r="W3705" s="1" t="str">
        <f>IFERROR(INDEX(Returns!A:A,MATCH(B3705,Returns!B:B,0)),"No")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1" t="str">
        <f>IF(M3706=People!$B$5,People!$A$5,IF(M3706=People!$B$4,People!$A$4,IF(M3706=People!$B$3,People!$A$3,IF(M3706=People!$B$2,People!$A$2,0))))</f>
        <v>Cassandra Brandow</v>
      </c>
      <c r="W3706" s="1" t="str">
        <f>IFERROR(INDEX(Returns!A:A,MATCH(B3706,Returns!B:B,0)),"No")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1" t="str">
        <f>IF(M3707=People!$B$5,People!$A$5,IF(M3707=People!$B$4,People!$A$4,IF(M3707=People!$B$3,People!$A$3,IF(M3707=People!$B$2,People!$A$2,0))))</f>
        <v>Cassandra Brandow</v>
      </c>
      <c r="W3707" s="1" t="str">
        <f>IFERROR(INDEX(Returns!A:A,MATCH(B3707,Returns!B:B,0)),"No")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1" t="str">
        <f>IF(M3708=People!$B$5,People!$A$5,IF(M3708=People!$B$4,People!$A$4,IF(M3708=People!$B$3,People!$A$3,IF(M3708=People!$B$2,People!$A$2,0))))</f>
        <v>Kelly Williams</v>
      </c>
      <c r="W3708" s="1" t="str">
        <f>IFERROR(INDEX(Returns!A:A,MATCH(B3708,Returns!B:B,0)),"No")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1" t="str">
        <f>IF(M3709=People!$B$5,People!$A$5,IF(M3709=People!$B$4,People!$A$4,IF(M3709=People!$B$3,People!$A$3,IF(M3709=People!$B$2,People!$A$2,0))))</f>
        <v>Kelly Williams</v>
      </c>
      <c r="W3709" s="1" t="str">
        <f>IFERROR(INDEX(Returns!A:A,MATCH(B3709,Returns!B:B,0)),"No")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1" t="str">
        <f>IF(M3710=People!$B$5,People!$A$5,IF(M3710=People!$B$4,People!$A$4,IF(M3710=People!$B$3,People!$A$3,IF(M3710=People!$B$2,People!$A$2,0))))</f>
        <v>Kelly Williams</v>
      </c>
      <c r="W3710" s="1" t="str">
        <f>IFERROR(INDEX(Returns!A:A,MATCH(B3710,Returns!B:B,0)),"No")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1" t="str">
        <f>IF(M3711=People!$B$5,People!$A$5,IF(M3711=People!$B$4,People!$A$4,IF(M3711=People!$B$3,People!$A$3,IF(M3711=People!$B$2,People!$A$2,0))))</f>
        <v>Kelly Williams</v>
      </c>
      <c r="W3711" s="1" t="str">
        <f>IFERROR(INDEX(Returns!A:A,MATCH(B3711,Returns!B:B,0)),"No")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1" t="str">
        <f>IF(M3712=People!$B$5,People!$A$5,IF(M3712=People!$B$4,People!$A$4,IF(M3712=People!$B$3,People!$A$3,IF(M3712=People!$B$2,People!$A$2,0))))</f>
        <v>Anna Andreadi</v>
      </c>
      <c r="W3712" s="1" t="str">
        <f>IFERROR(INDEX(Returns!A:A,MATCH(B3712,Returns!B:B,0)),"No")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1" t="str">
        <f>IF(M3713=People!$B$5,People!$A$5,IF(M3713=People!$B$4,People!$A$4,IF(M3713=People!$B$3,People!$A$3,IF(M3713=People!$B$2,People!$A$2,0))))</f>
        <v>Anna Andreadi</v>
      </c>
      <c r="W3713" s="1" t="str">
        <f>IFERROR(INDEX(Returns!A:A,MATCH(B3713,Returns!B:B,0)),"No")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1" t="str">
        <f>IF(M3714=People!$B$5,People!$A$5,IF(M3714=People!$B$4,People!$A$4,IF(M3714=People!$B$3,People!$A$3,IF(M3714=People!$B$2,People!$A$2,0))))</f>
        <v>Anna Andreadi</v>
      </c>
      <c r="W3714" s="1" t="str">
        <f>IFERROR(INDEX(Returns!A:A,MATCH(B3714,Returns!B:B,0)),"No")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1" t="str">
        <f>IF(M3715=People!$B$5,People!$A$5,IF(M3715=People!$B$4,People!$A$4,IF(M3715=People!$B$3,People!$A$3,IF(M3715=People!$B$2,People!$A$2,0))))</f>
        <v>Anna Andreadi</v>
      </c>
      <c r="W3715" s="1" t="str">
        <f>IFERROR(INDEX(Returns!A:A,MATCH(B3715,Returns!B:B,0)),"No")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1" t="str">
        <f>IF(M3716=People!$B$5,People!$A$5,IF(M3716=People!$B$4,People!$A$4,IF(M3716=People!$B$3,People!$A$3,IF(M3716=People!$B$2,People!$A$2,0))))</f>
        <v>Anna Andreadi</v>
      </c>
      <c r="W3716" s="1" t="str">
        <f>IFERROR(INDEX(Returns!A:A,MATCH(B3716,Returns!B:B,0)),"No")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1" t="str">
        <f>IF(M3717=People!$B$5,People!$A$5,IF(M3717=People!$B$4,People!$A$4,IF(M3717=People!$B$3,People!$A$3,IF(M3717=People!$B$2,People!$A$2,0))))</f>
        <v>Anna Andreadi</v>
      </c>
      <c r="W3717" s="1" t="str">
        <f>IFERROR(INDEX(Returns!A:A,MATCH(B3717,Returns!B:B,0)),"No")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1" t="str">
        <f>IF(M3718=People!$B$5,People!$A$5,IF(M3718=People!$B$4,People!$A$4,IF(M3718=People!$B$3,People!$A$3,IF(M3718=People!$B$2,People!$A$2,0))))</f>
        <v>Kelly Williams</v>
      </c>
      <c r="W3718" s="1" t="str">
        <f>IFERROR(INDEX(Returns!A:A,MATCH(B3718,Returns!B:B,0)),"No")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1" t="str">
        <f>IF(M3719=People!$B$5,People!$A$5,IF(M3719=People!$B$4,People!$A$4,IF(M3719=People!$B$3,People!$A$3,IF(M3719=People!$B$2,People!$A$2,0))))</f>
        <v>Cassandra Brandow</v>
      </c>
      <c r="W3719" s="1" t="str">
        <f>IFERROR(INDEX(Returns!A:A,MATCH(B3719,Returns!B:B,0)),"No")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1" t="str">
        <f>IF(M3720=People!$B$5,People!$A$5,IF(M3720=People!$B$4,People!$A$4,IF(M3720=People!$B$3,People!$A$3,IF(M3720=People!$B$2,People!$A$2,0))))</f>
        <v>Cassandra Brandow</v>
      </c>
      <c r="W3720" s="1" t="str">
        <f>IFERROR(INDEX(Returns!A:A,MATCH(B3720,Returns!B:B,0)),"No")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1" t="str">
        <f>IF(M3721=People!$B$5,People!$A$5,IF(M3721=People!$B$4,People!$A$4,IF(M3721=People!$B$3,People!$A$3,IF(M3721=People!$B$2,People!$A$2,0))))</f>
        <v>Kelly Williams</v>
      </c>
      <c r="W3721" s="1" t="str">
        <f>IFERROR(INDEX(Returns!A:A,MATCH(B3721,Returns!B:B,0)),"No")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1" t="str">
        <f>IF(M3722=People!$B$5,People!$A$5,IF(M3722=People!$B$4,People!$A$4,IF(M3722=People!$B$3,People!$A$3,IF(M3722=People!$B$2,People!$A$2,0))))</f>
        <v>Cassandra Brandow</v>
      </c>
      <c r="W3722" s="1" t="str">
        <f>IFERROR(INDEX(Returns!A:A,MATCH(B3722,Returns!B:B,0)),"No")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1" t="str">
        <f>IF(M3723=People!$B$5,People!$A$5,IF(M3723=People!$B$4,People!$A$4,IF(M3723=People!$B$3,People!$A$3,IF(M3723=People!$B$2,People!$A$2,0))))</f>
        <v>Cassandra Brandow</v>
      </c>
      <c r="W3723" s="1" t="str">
        <f>IFERROR(INDEX(Returns!A:A,MATCH(B3723,Returns!B:B,0)),"No")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1" t="str">
        <f>IF(M3724=People!$B$5,People!$A$5,IF(M3724=People!$B$4,People!$A$4,IF(M3724=People!$B$3,People!$A$3,IF(M3724=People!$B$2,People!$A$2,0))))</f>
        <v>Kelly Williams</v>
      </c>
      <c r="W3724" s="1" t="str">
        <f>IFERROR(INDEX(Returns!A:A,MATCH(B3724,Returns!B:B,0)),"No")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1" t="str">
        <f>IF(M3725=People!$B$5,People!$A$5,IF(M3725=People!$B$4,People!$A$4,IF(M3725=People!$B$3,People!$A$3,IF(M3725=People!$B$2,People!$A$2,0))))</f>
        <v>Anna Andreadi</v>
      </c>
      <c r="W3725" s="1" t="str">
        <f>IFERROR(INDEX(Returns!A:A,MATCH(B3725,Returns!B:B,0)),"No")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1" t="str">
        <f>IF(M3726=People!$B$5,People!$A$5,IF(M3726=People!$B$4,People!$A$4,IF(M3726=People!$B$3,People!$A$3,IF(M3726=People!$B$2,People!$A$2,0))))</f>
        <v>Kelly Williams</v>
      </c>
      <c r="W3726" s="1" t="str">
        <f>IFERROR(INDEX(Returns!A:A,MATCH(B3726,Returns!B:B,0)),"No")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1" t="str">
        <f>IF(M3727=People!$B$5,People!$A$5,IF(M3727=People!$B$4,People!$A$4,IF(M3727=People!$B$3,People!$A$3,IF(M3727=People!$B$2,People!$A$2,0))))</f>
        <v>Anna Andreadi</v>
      </c>
      <c r="W3727" s="1" t="str">
        <f>IFERROR(INDEX(Returns!A:A,MATCH(B3727,Returns!B:B,0)),"No")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1" t="str">
        <f>IF(M3728=People!$B$5,People!$A$5,IF(M3728=People!$B$4,People!$A$4,IF(M3728=People!$B$3,People!$A$3,IF(M3728=People!$B$2,People!$A$2,0))))</f>
        <v>Chuck Magee</v>
      </c>
      <c r="W3728" s="1" t="str">
        <f>IFERROR(INDEX(Returns!A:A,MATCH(B3728,Returns!B:B,0)),"No")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1" t="str">
        <f>IF(M3729=People!$B$5,People!$A$5,IF(M3729=People!$B$4,People!$A$4,IF(M3729=People!$B$3,People!$A$3,IF(M3729=People!$B$2,People!$A$2,0))))</f>
        <v>Chuck Magee</v>
      </c>
      <c r="W3729" s="1" t="str">
        <f>IFERROR(INDEX(Returns!A:A,MATCH(B3729,Returns!B:B,0)),"No")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1" t="str">
        <f>IF(M3730=People!$B$5,People!$A$5,IF(M3730=People!$B$4,People!$A$4,IF(M3730=People!$B$3,People!$A$3,IF(M3730=People!$B$2,People!$A$2,0))))</f>
        <v>Chuck Magee</v>
      </c>
      <c r="W3730" s="1" t="str">
        <f>IFERROR(INDEX(Returns!A:A,MATCH(B3730,Returns!B:B,0)),"No")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1" t="str">
        <f>IF(M3731=People!$B$5,People!$A$5,IF(M3731=People!$B$4,People!$A$4,IF(M3731=People!$B$3,People!$A$3,IF(M3731=People!$B$2,People!$A$2,0))))</f>
        <v>Chuck Magee</v>
      </c>
      <c r="W3731" s="1" t="str">
        <f>IFERROR(INDEX(Returns!A:A,MATCH(B3731,Returns!B:B,0)),"No")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1" t="str">
        <f>IF(M3732=People!$B$5,People!$A$5,IF(M3732=People!$B$4,People!$A$4,IF(M3732=People!$B$3,People!$A$3,IF(M3732=People!$B$2,People!$A$2,0))))</f>
        <v>Chuck Magee</v>
      </c>
      <c r="W3732" s="1" t="str">
        <f>IFERROR(INDEX(Returns!A:A,MATCH(B3732,Returns!B:B,0)),"No")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1" t="str">
        <f>IF(M3733=People!$B$5,People!$A$5,IF(M3733=People!$B$4,People!$A$4,IF(M3733=People!$B$3,People!$A$3,IF(M3733=People!$B$2,People!$A$2,0))))</f>
        <v>Chuck Magee</v>
      </c>
      <c r="W3733" s="1" t="str">
        <f>IFERROR(INDEX(Returns!A:A,MATCH(B3733,Returns!B:B,0)),"No")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1" t="str">
        <f>IF(M3734=People!$B$5,People!$A$5,IF(M3734=People!$B$4,People!$A$4,IF(M3734=People!$B$3,People!$A$3,IF(M3734=People!$B$2,People!$A$2,0))))</f>
        <v>Chuck Magee</v>
      </c>
      <c r="W3734" s="1" t="str">
        <f>IFERROR(INDEX(Returns!A:A,MATCH(B3734,Returns!B:B,0)),"No")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1" t="str">
        <f>IF(M3735=People!$B$5,People!$A$5,IF(M3735=People!$B$4,People!$A$4,IF(M3735=People!$B$3,People!$A$3,IF(M3735=People!$B$2,People!$A$2,0))))</f>
        <v>Chuck Magee</v>
      </c>
      <c r="W3735" s="1" t="str">
        <f>IFERROR(INDEX(Returns!A:A,MATCH(B3735,Returns!B:B,0)),"No")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1" t="str">
        <f>IF(M3736=People!$B$5,People!$A$5,IF(M3736=People!$B$4,People!$A$4,IF(M3736=People!$B$3,People!$A$3,IF(M3736=People!$B$2,People!$A$2,0))))</f>
        <v>Chuck Magee</v>
      </c>
      <c r="W3736" s="1" t="str">
        <f>IFERROR(INDEX(Returns!A:A,MATCH(B3736,Returns!B:B,0)),"No")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1" t="str">
        <f>IF(M3737=People!$B$5,People!$A$5,IF(M3737=People!$B$4,People!$A$4,IF(M3737=People!$B$3,People!$A$3,IF(M3737=People!$B$2,People!$A$2,0))))</f>
        <v>Chuck Magee</v>
      </c>
      <c r="W3737" s="1" t="str">
        <f>IFERROR(INDEX(Returns!A:A,MATCH(B3737,Returns!B:B,0)),"No")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1" t="str">
        <f>IF(M3738=People!$B$5,People!$A$5,IF(M3738=People!$B$4,People!$A$4,IF(M3738=People!$B$3,People!$A$3,IF(M3738=People!$B$2,People!$A$2,0))))</f>
        <v>Chuck Magee</v>
      </c>
      <c r="W3738" s="1" t="str">
        <f>IFERROR(INDEX(Returns!A:A,MATCH(B3738,Returns!B:B,0)),"No")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1" t="str">
        <f>IF(M3739=People!$B$5,People!$A$5,IF(M3739=People!$B$4,People!$A$4,IF(M3739=People!$B$3,People!$A$3,IF(M3739=People!$B$2,People!$A$2,0))))</f>
        <v>Chuck Magee</v>
      </c>
      <c r="W3739" s="1" t="str">
        <f>IFERROR(INDEX(Returns!A:A,MATCH(B3739,Returns!B:B,0)),"No")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1" t="str">
        <f>IF(M3740=People!$B$5,People!$A$5,IF(M3740=People!$B$4,People!$A$4,IF(M3740=People!$B$3,People!$A$3,IF(M3740=People!$B$2,People!$A$2,0))))</f>
        <v>Kelly Williams</v>
      </c>
      <c r="W3740" s="1" t="str">
        <f>IFERROR(INDEX(Returns!A:A,MATCH(B3740,Returns!B:B,0)),"No")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1" t="str">
        <f>IF(M3741=People!$B$5,People!$A$5,IF(M3741=People!$B$4,People!$A$4,IF(M3741=People!$B$3,People!$A$3,IF(M3741=People!$B$2,People!$A$2,0))))</f>
        <v>Kelly Williams</v>
      </c>
      <c r="W3741" s="1" t="str">
        <f>IFERROR(INDEX(Returns!A:A,MATCH(B3741,Returns!B:B,0)),"No")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1" t="str">
        <f>IF(M3742=People!$B$5,People!$A$5,IF(M3742=People!$B$4,People!$A$4,IF(M3742=People!$B$3,People!$A$3,IF(M3742=People!$B$2,People!$A$2,0))))</f>
        <v>Kelly Williams</v>
      </c>
      <c r="W3742" s="1" t="str">
        <f>IFERROR(INDEX(Returns!A:A,MATCH(B3742,Returns!B:B,0)),"No")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1" t="str">
        <f>IF(M3743=People!$B$5,People!$A$5,IF(M3743=People!$B$4,People!$A$4,IF(M3743=People!$B$3,People!$A$3,IF(M3743=People!$B$2,People!$A$2,0))))</f>
        <v>Chuck Magee</v>
      </c>
      <c r="W3743" s="1" t="str">
        <f>IFERROR(INDEX(Returns!A:A,MATCH(B3743,Returns!B:B,0)),"No")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1" t="str">
        <f>IF(M3744=People!$B$5,People!$A$5,IF(M3744=People!$B$4,People!$A$4,IF(M3744=People!$B$3,People!$A$3,IF(M3744=People!$B$2,People!$A$2,0))))</f>
        <v>Chuck Magee</v>
      </c>
      <c r="W3744" s="1" t="str">
        <f>IFERROR(INDEX(Returns!A:A,MATCH(B3744,Returns!B:B,0)),"No")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1" t="str">
        <f>IF(M3745=People!$B$5,People!$A$5,IF(M3745=People!$B$4,People!$A$4,IF(M3745=People!$B$3,People!$A$3,IF(M3745=People!$B$2,People!$A$2,0))))</f>
        <v>Chuck Magee</v>
      </c>
      <c r="W3745" s="1" t="str">
        <f>IFERROR(INDEX(Returns!A:A,MATCH(B3745,Returns!B:B,0)),"No")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1" t="str">
        <f>IF(M3746=People!$B$5,People!$A$5,IF(M3746=People!$B$4,People!$A$4,IF(M3746=People!$B$3,People!$A$3,IF(M3746=People!$B$2,People!$A$2,0))))</f>
        <v>Cassandra Brandow</v>
      </c>
      <c r="W3746" s="1" t="str">
        <f>IFERROR(INDEX(Returns!A:A,MATCH(B3746,Returns!B:B,0)),"No")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1" t="str">
        <f>IF(M3747=People!$B$5,People!$A$5,IF(M3747=People!$B$4,People!$A$4,IF(M3747=People!$B$3,People!$A$3,IF(M3747=People!$B$2,People!$A$2,0))))</f>
        <v>Cassandra Brandow</v>
      </c>
      <c r="W3747" s="1" t="str">
        <f>IFERROR(INDEX(Returns!A:A,MATCH(B3747,Returns!B:B,0)),"No")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1" t="str">
        <f>IF(M3748=People!$B$5,People!$A$5,IF(M3748=People!$B$4,People!$A$4,IF(M3748=People!$B$3,People!$A$3,IF(M3748=People!$B$2,People!$A$2,0))))</f>
        <v>Cassandra Brandow</v>
      </c>
      <c r="W3748" s="1" t="str">
        <f>IFERROR(INDEX(Returns!A:A,MATCH(B3748,Returns!B:B,0)),"No")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1" t="str">
        <f>IF(M3749=People!$B$5,People!$A$5,IF(M3749=People!$B$4,People!$A$4,IF(M3749=People!$B$3,People!$A$3,IF(M3749=People!$B$2,People!$A$2,0))))</f>
        <v>Anna Andreadi</v>
      </c>
      <c r="W3749" s="1" t="str">
        <f>IFERROR(INDEX(Returns!A:A,MATCH(B3749,Returns!B:B,0)),"No")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1" t="str">
        <f>IF(M3750=People!$B$5,People!$A$5,IF(M3750=People!$B$4,People!$A$4,IF(M3750=People!$B$3,People!$A$3,IF(M3750=People!$B$2,People!$A$2,0))))</f>
        <v>Anna Andreadi</v>
      </c>
      <c r="W3750" s="1" t="str">
        <f>IFERROR(INDEX(Returns!A:A,MATCH(B3750,Returns!B:B,0)),"No")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1" t="str">
        <f>IF(M3751=People!$B$5,People!$A$5,IF(M3751=People!$B$4,People!$A$4,IF(M3751=People!$B$3,People!$A$3,IF(M3751=People!$B$2,People!$A$2,0))))</f>
        <v>Anna Andreadi</v>
      </c>
      <c r="W3751" s="1" t="str">
        <f>IFERROR(INDEX(Returns!A:A,MATCH(B3751,Returns!B:B,0)),"No")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1" t="str">
        <f>IF(M3752=People!$B$5,People!$A$5,IF(M3752=People!$B$4,People!$A$4,IF(M3752=People!$B$3,People!$A$3,IF(M3752=People!$B$2,People!$A$2,0))))</f>
        <v>Anna Andreadi</v>
      </c>
      <c r="W3752" s="1" t="str">
        <f>IFERROR(INDEX(Returns!A:A,MATCH(B3752,Returns!B:B,0)),"No")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1" t="str">
        <f>IF(M3753=People!$B$5,People!$A$5,IF(M3753=People!$B$4,People!$A$4,IF(M3753=People!$B$3,People!$A$3,IF(M3753=People!$B$2,People!$A$2,0))))</f>
        <v>Anna Andreadi</v>
      </c>
      <c r="W3753" s="1" t="str">
        <f>IFERROR(INDEX(Returns!A:A,MATCH(B3753,Returns!B:B,0)),"No")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1" t="str">
        <f>IF(M3754=People!$B$5,People!$A$5,IF(M3754=People!$B$4,People!$A$4,IF(M3754=People!$B$3,People!$A$3,IF(M3754=People!$B$2,People!$A$2,0))))</f>
        <v>Anna Andreadi</v>
      </c>
      <c r="W3754" s="1" t="str">
        <f>IFERROR(INDEX(Returns!A:A,MATCH(B3754,Returns!B:B,0)),"No")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1" t="str">
        <f>IF(M3755=People!$B$5,People!$A$5,IF(M3755=People!$B$4,People!$A$4,IF(M3755=People!$B$3,People!$A$3,IF(M3755=People!$B$2,People!$A$2,0))))</f>
        <v>Anna Andreadi</v>
      </c>
      <c r="W3755" s="1" t="str">
        <f>IFERROR(INDEX(Returns!A:A,MATCH(B3755,Returns!B:B,0)),"No")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1" t="str">
        <f>IF(M3756=People!$B$5,People!$A$5,IF(M3756=People!$B$4,People!$A$4,IF(M3756=People!$B$3,People!$A$3,IF(M3756=People!$B$2,People!$A$2,0))))</f>
        <v>Anna Andreadi</v>
      </c>
      <c r="W3756" s="1" t="str">
        <f>IFERROR(INDEX(Returns!A:A,MATCH(B3756,Returns!B:B,0)),"No")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1" t="str">
        <f>IF(M3757=People!$B$5,People!$A$5,IF(M3757=People!$B$4,People!$A$4,IF(M3757=People!$B$3,People!$A$3,IF(M3757=People!$B$2,People!$A$2,0))))</f>
        <v>Kelly Williams</v>
      </c>
      <c r="W3757" s="1" t="str">
        <f>IFERROR(INDEX(Returns!A:A,MATCH(B3757,Returns!B:B,0)),"No")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1" t="str">
        <f>IF(M3758=People!$B$5,People!$A$5,IF(M3758=People!$B$4,People!$A$4,IF(M3758=People!$B$3,People!$A$3,IF(M3758=People!$B$2,People!$A$2,0))))</f>
        <v>Kelly Williams</v>
      </c>
      <c r="W3758" s="1" t="str">
        <f>IFERROR(INDEX(Returns!A:A,MATCH(B3758,Returns!B:B,0)),"No")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1" t="str">
        <f>IF(M3759=People!$B$5,People!$A$5,IF(M3759=People!$B$4,People!$A$4,IF(M3759=People!$B$3,People!$A$3,IF(M3759=People!$B$2,People!$A$2,0))))</f>
        <v>Chuck Magee</v>
      </c>
      <c r="W3759" s="1" t="str">
        <f>IFERROR(INDEX(Returns!A:A,MATCH(B3759,Returns!B:B,0)),"No")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1" t="str">
        <f>IF(M3760=People!$B$5,People!$A$5,IF(M3760=People!$B$4,People!$A$4,IF(M3760=People!$B$3,People!$A$3,IF(M3760=People!$B$2,People!$A$2,0))))</f>
        <v>Anna Andreadi</v>
      </c>
      <c r="W3760" s="1" t="str">
        <f>IFERROR(INDEX(Returns!A:A,MATCH(B3760,Returns!B:B,0)),"No")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1" t="str">
        <f>IF(M3761=People!$B$5,People!$A$5,IF(M3761=People!$B$4,People!$A$4,IF(M3761=People!$B$3,People!$A$3,IF(M3761=People!$B$2,People!$A$2,0))))</f>
        <v>Anna Andreadi</v>
      </c>
      <c r="W3761" s="1" t="str">
        <f>IFERROR(INDEX(Returns!A:A,MATCH(B3761,Returns!B:B,0)),"No")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1" t="str">
        <f>IF(M3762=People!$B$5,People!$A$5,IF(M3762=People!$B$4,People!$A$4,IF(M3762=People!$B$3,People!$A$3,IF(M3762=People!$B$2,People!$A$2,0))))</f>
        <v>Anna Andreadi</v>
      </c>
      <c r="W3762" s="1" t="str">
        <f>IFERROR(INDEX(Returns!A:A,MATCH(B3762,Returns!B:B,0)),"No")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1" t="str">
        <f>IF(M3763=People!$B$5,People!$A$5,IF(M3763=People!$B$4,People!$A$4,IF(M3763=People!$B$3,People!$A$3,IF(M3763=People!$B$2,People!$A$2,0))))</f>
        <v>Chuck Magee</v>
      </c>
      <c r="W3763" s="1" t="str">
        <f>IFERROR(INDEX(Returns!A:A,MATCH(B3763,Returns!B:B,0)),"No")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1" t="str">
        <f>IF(M3764=People!$B$5,People!$A$5,IF(M3764=People!$B$4,People!$A$4,IF(M3764=People!$B$3,People!$A$3,IF(M3764=People!$B$2,People!$A$2,0))))</f>
        <v>Kelly Williams</v>
      </c>
      <c r="W3764" s="1" t="str">
        <f>IFERROR(INDEX(Returns!A:A,MATCH(B3764,Returns!B:B,0)),"No")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1" t="str">
        <f>IF(M3765=People!$B$5,People!$A$5,IF(M3765=People!$B$4,People!$A$4,IF(M3765=People!$B$3,People!$A$3,IF(M3765=People!$B$2,People!$A$2,0))))</f>
        <v>Kelly Williams</v>
      </c>
      <c r="W3765" s="1" t="str">
        <f>IFERROR(INDEX(Returns!A:A,MATCH(B3765,Returns!B:B,0)),"No")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1" t="str">
        <f>IF(M3766=People!$B$5,People!$A$5,IF(M3766=People!$B$4,People!$A$4,IF(M3766=People!$B$3,People!$A$3,IF(M3766=People!$B$2,People!$A$2,0))))</f>
        <v>Kelly Williams</v>
      </c>
      <c r="W3766" s="1" t="str">
        <f>IFERROR(INDEX(Returns!A:A,MATCH(B3766,Returns!B:B,0)),"No")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1" t="str">
        <f>IF(M3767=People!$B$5,People!$A$5,IF(M3767=People!$B$4,People!$A$4,IF(M3767=People!$B$3,People!$A$3,IF(M3767=People!$B$2,People!$A$2,0))))</f>
        <v>Kelly Williams</v>
      </c>
      <c r="W3767" s="1" t="str">
        <f>IFERROR(INDEX(Returns!A:A,MATCH(B3767,Returns!B:B,0)),"No")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1" t="str">
        <f>IF(M3768=People!$B$5,People!$A$5,IF(M3768=People!$B$4,People!$A$4,IF(M3768=People!$B$3,People!$A$3,IF(M3768=People!$B$2,People!$A$2,0))))</f>
        <v>Kelly Williams</v>
      </c>
      <c r="W3768" s="1" t="str">
        <f>IFERROR(INDEX(Returns!A:A,MATCH(B3768,Returns!B:B,0)),"No")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1" t="str">
        <f>IF(M3769=People!$B$5,People!$A$5,IF(M3769=People!$B$4,People!$A$4,IF(M3769=People!$B$3,People!$A$3,IF(M3769=People!$B$2,People!$A$2,0))))</f>
        <v>Kelly Williams</v>
      </c>
      <c r="W3769" s="1" t="str">
        <f>IFERROR(INDEX(Returns!A:A,MATCH(B3769,Returns!B:B,0)),"No")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1" t="str">
        <f>IF(M3770=People!$B$5,People!$A$5,IF(M3770=People!$B$4,People!$A$4,IF(M3770=People!$B$3,People!$A$3,IF(M3770=People!$B$2,People!$A$2,0))))</f>
        <v>Cassandra Brandow</v>
      </c>
      <c r="W3770" s="1" t="str">
        <f>IFERROR(INDEX(Returns!A:A,MATCH(B3770,Returns!B:B,0)),"No")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1" t="str">
        <f>IF(M3771=People!$B$5,People!$A$5,IF(M3771=People!$B$4,People!$A$4,IF(M3771=People!$B$3,People!$A$3,IF(M3771=People!$B$2,People!$A$2,0))))</f>
        <v>Cassandra Brandow</v>
      </c>
      <c r="W3771" s="1" t="str">
        <f>IFERROR(INDEX(Returns!A:A,MATCH(B3771,Returns!B:B,0)),"No")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1" t="str">
        <f>IF(M3772=People!$B$5,People!$A$5,IF(M3772=People!$B$4,People!$A$4,IF(M3772=People!$B$3,People!$A$3,IF(M3772=People!$B$2,People!$A$2,0))))</f>
        <v>Anna Andreadi</v>
      </c>
      <c r="W3772" s="1" t="str">
        <f>IFERROR(INDEX(Returns!A:A,MATCH(B3772,Returns!B:B,0)),"No")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1" t="str">
        <f>IF(M3773=People!$B$5,People!$A$5,IF(M3773=People!$B$4,People!$A$4,IF(M3773=People!$B$3,People!$A$3,IF(M3773=People!$B$2,People!$A$2,0))))</f>
        <v>Chuck Magee</v>
      </c>
      <c r="W3773" s="1" t="str">
        <f>IFERROR(INDEX(Returns!A:A,MATCH(B3773,Returns!B:B,0)),"No")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1" t="str">
        <f>IF(M3774=People!$B$5,People!$A$5,IF(M3774=People!$B$4,People!$A$4,IF(M3774=People!$B$3,People!$A$3,IF(M3774=People!$B$2,People!$A$2,0))))</f>
        <v>Cassandra Brandow</v>
      </c>
      <c r="W3774" s="1" t="str">
        <f>IFERROR(INDEX(Returns!A:A,MATCH(B3774,Returns!B:B,0)),"No")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1" t="str">
        <f>IF(M3775=People!$B$5,People!$A$5,IF(M3775=People!$B$4,People!$A$4,IF(M3775=People!$B$3,People!$A$3,IF(M3775=People!$B$2,People!$A$2,0))))</f>
        <v>Cassandra Brandow</v>
      </c>
      <c r="W3775" s="1" t="str">
        <f>IFERROR(INDEX(Returns!A:A,MATCH(B3775,Returns!B:B,0)),"No")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1" t="str">
        <f>IF(M3776=People!$B$5,People!$A$5,IF(M3776=People!$B$4,People!$A$4,IF(M3776=People!$B$3,People!$A$3,IF(M3776=People!$B$2,People!$A$2,0))))</f>
        <v>Cassandra Brandow</v>
      </c>
      <c r="W3776" s="1" t="str">
        <f>IFERROR(INDEX(Returns!A:A,MATCH(B3776,Returns!B:B,0)),"No")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1" t="str">
        <f>IF(M3777=People!$B$5,People!$A$5,IF(M3777=People!$B$4,People!$A$4,IF(M3777=People!$B$3,People!$A$3,IF(M3777=People!$B$2,People!$A$2,0))))</f>
        <v>Cassandra Brandow</v>
      </c>
      <c r="W3777" s="1" t="str">
        <f>IFERROR(INDEX(Returns!A:A,MATCH(B3777,Returns!B:B,0)),"No")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1" t="str">
        <f>IF(M3778=People!$B$5,People!$A$5,IF(M3778=People!$B$4,People!$A$4,IF(M3778=People!$B$3,People!$A$3,IF(M3778=People!$B$2,People!$A$2,0))))</f>
        <v>Cassandra Brandow</v>
      </c>
      <c r="W3778" s="1" t="str">
        <f>IFERROR(INDEX(Returns!A:A,MATCH(B3778,Returns!B:B,0)),"No")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1" t="str">
        <f>IF(M3779=People!$B$5,People!$A$5,IF(M3779=People!$B$4,People!$A$4,IF(M3779=People!$B$3,People!$A$3,IF(M3779=People!$B$2,People!$A$2,0))))</f>
        <v>Anna Andreadi</v>
      </c>
      <c r="W3779" s="1" t="str">
        <f>IFERROR(INDEX(Returns!A:A,MATCH(B3779,Returns!B:B,0)),"No")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1" t="str">
        <f>IF(M3780=People!$B$5,People!$A$5,IF(M3780=People!$B$4,People!$A$4,IF(M3780=People!$B$3,People!$A$3,IF(M3780=People!$B$2,People!$A$2,0))))</f>
        <v>Cassandra Brandow</v>
      </c>
      <c r="W3780" s="1" t="str">
        <f>IFERROR(INDEX(Returns!A:A,MATCH(B3780,Returns!B:B,0)),"No")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1" t="str">
        <f>IF(M3781=People!$B$5,People!$A$5,IF(M3781=People!$B$4,People!$A$4,IF(M3781=People!$B$3,People!$A$3,IF(M3781=People!$B$2,People!$A$2,0))))</f>
        <v>Chuck Magee</v>
      </c>
      <c r="W3781" s="1" t="str">
        <f>IFERROR(INDEX(Returns!A:A,MATCH(B3781,Returns!B:B,0)),"No")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1" t="str">
        <f>IF(M3782=People!$B$5,People!$A$5,IF(M3782=People!$B$4,People!$A$4,IF(M3782=People!$B$3,People!$A$3,IF(M3782=People!$B$2,People!$A$2,0))))</f>
        <v>Kelly Williams</v>
      </c>
      <c r="W3782" s="1" t="str">
        <f>IFERROR(INDEX(Returns!A:A,MATCH(B3782,Returns!B:B,0)),"No")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1" t="str">
        <f>IF(M3783=People!$B$5,People!$A$5,IF(M3783=People!$B$4,People!$A$4,IF(M3783=People!$B$3,People!$A$3,IF(M3783=People!$B$2,People!$A$2,0))))</f>
        <v>Chuck Magee</v>
      </c>
      <c r="W3783" s="1" t="str">
        <f>IFERROR(INDEX(Returns!A:A,MATCH(B3783,Returns!B:B,0)),"No")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1" t="str">
        <f>IF(M3784=People!$B$5,People!$A$5,IF(M3784=People!$B$4,People!$A$4,IF(M3784=People!$B$3,People!$A$3,IF(M3784=People!$B$2,People!$A$2,0))))</f>
        <v>Cassandra Brandow</v>
      </c>
      <c r="W3784" s="1" t="str">
        <f>IFERROR(INDEX(Returns!A:A,MATCH(B3784,Returns!B:B,0)),"No")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1" t="str">
        <f>IF(M3785=People!$B$5,People!$A$5,IF(M3785=People!$B$4,People!$A$4,IF(M3785=People!$B$3,People!$A$3,IF(M3785=People!$B$2,People!$A$2,0))))</f>
        <v>Cassandra Brandow</v>
      </c>
      <c r="W3785" s="1" t="str">
        <f>IFERROR(INDEX(Returns!A:A,MATCH(B3785,Returns!B:B,0)),"No")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1" t="str">
        <f>IF(M3786=People!$B$5,People!$A$5,IF(M3786=People!$B$4,People!$A$4,IF(M3786=People!$B$3,People!$A$3,IF(M3786=People!$B$2,People!$A$2,0))))</f>
        <v>Cassandra Brandow</v>
      </c>
      <c r="W3786" s="1" t="str">
        <f>IFERROR(INDEX(Returns!A:A,MATCH(B3786,Returns!B:B,0)),"No")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1" t="str">
        <f>IF(M3787=People!$B$5,People!$A$5,IF(M3787=People!$B$4,People!$A$4,IF(M3787=People!$B$3,People!$A$3,IF(M3787=People!$B$2,People!$A$2,0))))</f>
        <v>Chuck Magee</v>
      </c>
      <c r="W3787" s="1" t="str">
        <f>IFERROR(INDEX(Returns!A:A,MATCH(B3787,Returns!B:B,0)),"No")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1" t="str">
        <f>IF(M3788=People!$B$5,People!$A$5,IF(M3788=People!$B$4,People!$A$4,IF(M3788=People!$B$3,People!$A$3,IF(M3788=People!$B$2,People!$A$2,0))))</f>
        <v>Anna Andreadi</v>
      </c>
      <c r="W3788" s="1" t="str">
        <f>IFERROR(INDEX(Returns!A:A,MATCH(B3788,Returns!B:B,0)),"No")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1" t="str">
        <f>IF(M3789=People!$B$5,People!$A$5,IF(M3789=People!$B$4,People!$A$4,IF(M3789=People!$B$3,People!$A$3,IF(M3789=People!$B$2,People!$A$2,0))))</f>
        <v>Kelly Williams</v>
      </c>
      <c r="W3789" s="1" t="str">
        <f>IFERROR(INDEX(Returns!A:A,MATCH(B3789,Returns!B:B,0)),"No")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1" t="str">
        <f>IF(M3790=People!$B$5,People!$A$5,IF(M3790=People!$B$4,People!$A$4,IF(M3790=People!$B$3,People!$A$3,IF(M3790=People!$B$2,People!$A$2,0))))</f>
        <v>Kelly Williams</v>
      </c>
      <c r="W3790" s="1" t="str">
        <f>IFERROR(INDEX(Returns!A:A,MATCH(B3790,Returns!B:B,0)),"No")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1" t="str">
        <f>IF(M3791=People!$B$5,People!$A$5,IF(M3791=People!$B$4,People!$A$4,IF(M3791=People!$B$3,People!$A$3,IF(M3791=People!$B$2,People!$A$2,0))))</f>
        <v>Kelly Williams</v>
      </c>
      <c r="W3791" s="1" t="str">
        <f>IFERROR(INDEX(Returns!A:A,MATCH(B3791,Returns!B:B,0)),"No")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1" t="str">
        <f>IF(M3792=People!$B$5,People!$A$5,IF(M3792=People!$B$4,People!$A$4,IF(M3792=People!$B$3,People!$A$3,IF(M3792=People!$B$2,People!$A$2,0))))</f>
        <v>Anna Andreadi</v>
      </c>
      <c r="W3792" s="1" t="str">
        <f>IFERROR(INDEX(Returns!A:A,MATCH(B3792,Returns!B:B,0)),"No")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1" t="str">
        <f>IF(M3793=People!$B$5,People!$A$5,IF(M3793=People!$B$4,People!$A$4,IF(M3793=People!$B$3,People!$A$3,IF(M3793=People!$B$2,People!$A$2,0))))</f>
        <v>Chuck Magee</v>
      </c>
      <c r="W3793" s="1" t="str">
        <f>IFERROR(INDEX(Returns!A:A,MATCH(B3793,Returns!B:B,0)),"No")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1" t="str">
        <f>IF(M3794=People!$B$5,People!$A$5,IF(M3794=People!$B$4,People!$A$4,IF(M3794=People!$B$3,People!$A$3,IF(M3794=People!$B$2,People!$A$2,0))))</f>
        <v>Chuck Magee</v>
      </c>
      <c r="W3794" s="1" t="str">
        <f>IFERROR(INDEX(Returns!A:A,MATCH(B3794,Returns!B:B,0)),"No")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1" t="str">
        <f>IF(M3795=People!$B$5,People!$A$5,IF(M3795=People!$B$4,People!$A$4,IF(M3795=People!$B$3,People!$A$3,IF(M3795=People!$B$2,People!$A$2,0))))</f>
        <v>Chuck Magee</v>
      </c>
      <c r="W3795" s="1" t="str">
        <f>IFERROR(INDEX(Returns!A:A,MATCH(B3795,Returns!B:B,0)),"No")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1" t="str">
        <f>IF(M3796=People!$B$5,People!$A$5,IF(M3796=People!$B$4,People!$A$4,IF(M3796=People!$B$3,People!$A$3,IF(M3796=People!$B$2,People!$A$2,0))))</f>
        <v>Anna Andreadi</v>
      </c>
      <c r="W3796" s="1" t="str">
        <f>IFERROR(INDEX(Returns!A:A,MATCH(B3796,Returns!B:B,0)),"No")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1" t="str">
        <f>IF(M3797=People!$B$5,People!$A$5,IF(M3797=People!$B$4,People!$A$4,IF(M3797=People!$B$3,People!$A$3,IF(M3797=People!$B$2,People!$A$2,0))))</f>
        <v>Anna Andreadi</v>
      </c>
      <c r="W3797" s="1" t="str">
        <f>IFERROR(INDEX(Returns!A:A,MATCH(B3797,Returns!B:B,0)),"No")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1" t="str">
        <f>IF(M3798=People!$B$5,People!$A$5,IF(M3798=People!$B$4,People!$A$4,IF(M3798=People!$B$3,People!$A$3,IF(M3798=People!$B$2,People!$A$2,0))))</f>
        <v>Anna Andreadi</v>
      </c>
      <c r="W3798" s="1" t="str">
        <f>IFERROR(INDEX(Returns!A:A,MATCH(B3798,Returns!B:B,0)),"No")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1" t="str">
        <f>IF(M3799=People!$B$5,People!$A$5,IF(M3799=People!$B$4,People!$A$4,IF(M3799=People!$B$3,People!$A$3,IF(M3799=People!$B$2,People!$A$2,0))))</f>
        <v>Cassandra Brandow</v>
      </c>
      <c r="W3799" s="1" t="str">
        <f>IFERROR(INDEX(Returns!A:A,MATCH(B3799,Returns!B:B,0)),"No")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1" t="str">
        <f>IF(M3800=People!$B$5,People!$A$5,IF(M3800=People!$B$4,People!$A$4,IF(M3800=People!$B$3,People!$A$3,IF(M3800=People!$B$2,People!$A$2,0))))</f>
        <v>Cassandra Brandow</v>
      </c>
      <c r="W3800" s="1" t="str">
        <f>IFERROR(INDEX(Returns!A:A,MATCH(B3800,Returns!B:B,0)),"No")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1" t="str">
        <f>IF(M3801=People!$B$5,People!$A$5,IF(M3801=People!$B$4,People!$A$4,IF(M3801=People!$B$3,People!$A$3,IF(M3801=People!$B$2,People!$A$2,0))))</f>
        <v>Cassandra Brandow</v>
      </c>
      <c r="W3801" s="1" t="str">
        <f>IFERROR(INDEX(Returns!A:A,MATCH(B3801,Returns!B:B,0)),"No")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1" t="str">
        <f>IF(M3802=People!$B$5,People!$A$5,IF(M3802=People!$B$4,People!$A$4,IF(M3802=People!$B$3,People!$A$3,IF(M3802=People!$B$2,People!$A$2,0))))</f>
        <v>Cassandra Brandow</v>
      </c>
      <c r="W3802" s="1" t="str">
        <f>IFERROR(INDEX(Returns!A:A,MATCH(B3802,Returns!B:B,0)),"No")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1" t="str">
        <f>IF(M3803=People!$B$5,People!$A$5,IF(M3803=People!$B$4,People!$A$4,IF(M3803=People!$B$3,People!$A$3,IF(M3803=People!$B$2,People!$A$2,0))))</f>
        <v>Cassandra Brandow</v>
      </c>
      <c r="W3803" s="1" t="str">
        <f>IFERROR(INDEX(Returns!A:A,MATCH(B3803,Returns!B:B,0)),"No")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1" t="str">
        <f>IF(M3804=People!$B$5,People!$A$5,IF(M3804=People!$B$4,People!$A$4,IF(M3804=People!$B$3,People!$A$3,IF(M3804=People!$B$2,People!$A$2,0))))</f>
        <v>Cassandra Brandow</v>
      </c>
      <c r="W3804" s="1" t="str">
        <f>IFERROR(INDEX(Returns!A:A,MATCH(B3804,Returns!B:B,0)),"No")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1" t="str">
        <f>IF(M3805=People!$B$5,People!$A$5,IF(M3805=People!$B$4,People!$A$4,IF(M3805=People!$B$3,People!$A$3,IF(M3805=People!$B$2,People!$A$2,0))))</f>
        <v>Cassandra Brandow</v>
      </c>
      <c r="W3805" s="1" t="str">
        <f>IFERROR(INDEX(Returns!A:A,MATCH(B3805,Returns!B:B,0)),"No")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1" t="str">
        <f>IF(M3806=People!$B$5,People!$A$5,IF(M3806=People!$B$4,People!$A$4,IF(M3806=People!$B$3,People!$A$3,IF(M3806=People!$B$2,People!$A$2,0))))</f>
        <v>Cassandra Brandow</v>
      </c>
      <c r="W3806" s="1" t="str">
        <f>IFERROR(INDEX(Returns!A:A,MATCH(B3806,Returns!B:B,0)),"No")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1" t="str">
        <f>IF(M3807=People!$B$5,People!$A$5,IF(M3807=People!$B$4,People!$A$4,IF(M3807=People!$B$3,People!$A$3,IF(M3807=People!$B$2,People!$A$2,0))))</f>
        <v>Cassandra Brandow</v>
      </c>
      <c r="W3807" s="1" t="str">
        <f>IFERROR(INDEX(Returns!A:A,MATCH(B3807,Returns!B:B,0)),"No")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1" t="str">
        <f>IF(M3808=People!$B$5,People!$A$5,IF(M3808=People!$B$4,People!$A$4,IF(M3808=People!$B$3,People!$A$3,IF(M3808=People!$B$2,People!$A$2,0))))</f>
        <v>Cassandra Brandow</v>
      </c>
      <c r="W3808" s="1" t="str">
        <f>IFERROR(INDEX(Returns!A:A,MATCH(B3808,Returns!B:B,0)),"No")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1" t="str">
        <f>IF(M3809=People!$B$5,People!$A$5,IF(M3809=People!$B$4,People!$A$4,IF(M3809=People!$B$3,People!$A$3,IF(M3809=People!$B$2,People!$A$2,0))))</f>
        <v>Cassandra Brandow</v>
      </c>
      <c r="W3809" s="1" t="str">
        <f>IFERROR(INDEX(Returns!A:A,MATCH(B3809,Returns!B:B,0)),"No")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1" t="str">
        <f>IF(M3810=People!$B$5,People!$A$5,IF(M3810=People!$B$4,People!$A$4,IF(M3810=People!$B$3,People!$A$3,IF(M3810=People!$B$2,People!$A$2,0))))</f>
        <v>Cassandra Brandow</v>
      </c>
      <c r="W3810" s="1" t="str">
        <f>IFERROR(INDEX(Returns!A:A,MATCH(B3810,Returns!B:B,0)),"No")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1" t="str">
        <f>IF(M3811=People!$B$5,People!$A$5,IF(M3811=People!$B$4,People!$A$4,IF(M3811=People!$B$3,People!$A$3,IF(M3811=People!$B$2,People!$A$2,0))))</f>
        <v>Cassandra Brandow</v>
      </c>
      <c r="W3811" s="1" t="str">
        <f>IFERROR(INDEX(Returns!A:A,MATCH(B3811,Returns!B:B,0)),"No")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1" t="str">
        <f>IF(M3812=People!$B$5,People!$A$5,IF(M3812=People!$B$4,People!$A$4,IF(M3812=People!$B$3,People!$A$3,IF(M3812=People!$B$2,People!$A$2,0))))</f>
        <v>Cassandra Brandow</v>
      </c>
      <c r="W3812" s="1" t="str">
        <f>IFERROR(INDEX(Returns!A:A,MATCH(B3812,Returns!B:B,0)),"No")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1" t="str">
        <f>IF(M3813=People!$B$5,People!$A$5,IF(M3813=People!$B$4,People!$A$4,IF(M3813=People!$B$3,People!$A$3,IF(M3813=People!$B$2,People!$A$2,0))))</f>
        <v>Cassandra Brandow</v>
      </c>
      <c r="W3813" s="1" t="str">
        <f>IFERROR(INDEX(Returns!A:A,MATCH(B3813,Returns!B:B,0)),"No")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1" t="str">
        <f>IF(M3814=People!$B$5,People!$A$5,IF(M3814=People!$B$4,People!$A$4,IF(M3814=People!$B$3,People!$A$3,IF(M3814=People!$B$2,People!$A$2,0))))</f>
        <v>Kelly Williams</v>
      </c>
      <c r="W3814" s="1" t="str">
        <f>IFERROR(INDEX(Returns!A:A,MATCH(B3814,Returns!B:B,0)),"No")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1" t="str">
        <f>IF(M3815=People!$B$5,People!$A$5,IF(M3815=People!$B$4,People!$A$4,IF(M3815=People!$B$3,People!$A$3,IF(M3815=People!$B$2,People!$A$2,0))))</f>
        <v>Kelly Williams</v>
      </c>
      <c r="W3815" s="1" t="str">
        <f>IFERROR(INDEX(Returns!A:A,MATCH(B3815,Returns!B:B,0)),"No")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1" t="str">
        <f>IF(M3816=People!$B$5,People!$A$5,IF(M3816=People!$B$4,People!$A$4,IF(M3816=People!$B$3,People!$A$3,IF(M3816=People!$B$2,People!$A$2,0))))</f>
        <v>Cassandra Brandow</v>
      </c>
      <c r="W3816" s="1" t="str">
        <f>IFERROR(INDEX(Returns!A:A,MATCH(B3816,Returns!B:B,0)),"No")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1" t="str">
        <f>IF(M3817=People!$B$5,People!$A$5,IF(M3817=People!$B$4,People!$A$4,IF(M3817=People!$B$3,People!$A$3,IF(M3817=People!$B$2,People!$A$2,0))))</f>
        <v>Cassandra Brandow</v>
      </c>
      <c r="W3817" s="1" t="str">
        <f>IFERROR(INDEX(Returns!A:A,MATCH(B3817,Returns!B:B,0)),"No")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1" t="str">
        <f>IF(M3818=People!$B$5,People!$A$5,IF(M3818=People!$B$4,People!$A$4,IF(M3818=People!$B$3,People!$A$3,IF(M3818=People!$B$2,People!$A$2,0))))</f>
        <v>Cassandra Brandow</v>
      </c>
      <c r="W3818" s="1" t="str">
        <f>IFERROR(INDEX(Returns!A:A,MATCH(B3818,Returns!B:B,0)),"No")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1" t="str">
        <f>IF(M3819=People!$B$5,People!$A$5,IF(M3819=People!$B$4,People!$A$4,IF(M3819=People!$B$3,People!$A$3,IF(M3819=People!$B$2,People!$A$2,0))))</f>
        <v>Cassandra Brandow</v>
      </c>
      <c r="W3819" s="1" t="str">
        <f>IFERROR(INDEX(Returns!A:A,MATCH(B3819,Returns!B:B,0)),"No")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1" t="str">
        <f>IF(M3820=People!$B$5,People!$A$5,IF(M3820=People!$B$4,People!$A$4,IF(M3820=People!$B$3,People!$A$3,IF(M3820=People!$B$2,People!$A$2,0))))</f>
        <v>Cassandra Brandow</v>
      </c>
      <c r="W3820" s="1" t="str">
        <f>IFERROR(INDEX(Returns!A:A,MATCH(B3820,Returns!B:B,0)),"No")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1" t="str">
        <f>IF(M3821=People!$B$5,People!$A$5,IF(M3821=People!$B$4,People!$A$4,IF(M3821=People!$B$3,People!$A$3,IF(M3821=People!$B$2,People!$A$2,0))))</f>
        <v>Chuck Magee</v>
      </c>
      <c r="W3821" s="1" t="str">
        <f>IFERROR(INDEX(Returns!A:A,MATCH(B3821,Returns!B:B,0)),"No")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1" t="str">
        <f>IF(M3822=People!$B$5,People!$A$5,IF(M3822=People!$B$4,People!$A$4,IF(M3822=People!$B$3,People!$A$3,IF(M3822=People!$B$2,People!$A$2,0))))</f>
        <v>Chuck Magee</v>
      </c>
      <c r="W3822" s="1" t="str">
        <f>IFERROR(INDEX(Returns!A:A,MATCH(B3822,Returns!B:B,0)),"No")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1" t="str">
        <f>IF(M3823=People!$B$5,People!$A$5,IF(M3823=People!$B$4,People!$A$4,IF(M3823=People!$B$3,People!$A$3,IF(M3823=People!$B$2,People!$A$2,0))))</f>
        <v>Chuck Magee</v>
      </c>
      <c r="W3823" s="1" t="str">
        <f>IFERROR(INDEX(Returns!A:A,MATCH(B3823,Returns!B:B,0)),"No")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1" t="str">
        <f>IF(M3824=People!$B$5,People!$A$5,IF(M3824=People!$B$4,People!$A$4,IF(M3824=People!$B$3,People!$A$3,IF(M3824=People!$B$2,People!$A$2,0))))</f>
        <v>Chuck Magee</v>
      </c>
      <c r="W3824" s="1" t="str">
        <f>IFERROR(INDEX(Returns!A:A,MATCH(B3824,Returns!B:B,0)),"No")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1" t="str">
        <f>IF(M3825=People!$B$5,People!$A$5,IF(M3825=People!$B$4,People!$A$4,IF(M3825=People!$B$3,People!$A$3,IF(M3825=People!$B$2,People!$A$2,0))))</f>
        <v>Chuck Magee</v>
      </c>
      <c r="W3825" s="1" t="str">
        <f>IFERROR(INDEX(Returns!A:A,MATCH(B3825,Returns!B:B,0)),"No")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1" t="str">
        <f>IF(M3826=People!$B$5,People!$A$5,IF(M3826=People!$B$4,People!$A$4,IF(M3826=People!$B$3,People!$A$3,IF(M3826=People!$B$2,People!$A$2,0))))</f>
        <v>Chuck Magee</v>
      </c>
      <c r="W3826" s="1" t="str">
        <f>IFERROR(INDEX(Returns!A:A,MATCH(B3826,Returns!B:B,0)),"No")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1" t="str">
        <f>IF(M3827=People!$B$5,People!$A$5,IF(M3827=People!$B$4,People!$A$4,IF(M3827=People!$B$3,People!$A$3,IF(M3827=People!$B$2,People!$A$2,0))))</f>
        <v>Chuck Magee</v>
      </c>
      <c r="W3827" s="1" t="str">
        <f>IFERROR(INDEX(Returns!A:A,MATCH(B3827,Returns!B:B,0)),"No")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1" t="str">
        <f>IF(M3828=People!$B$5,People!$A$5,IF(M3828=People!$B$4,People!$A$4,IF(M3828=People!$B$3,People!$A$3,IF(M3828=People!$B$2,People!$A$2,0))))</f>
        <v>Kelly Williams</v>
      </c>
      <c r="W3828" s="1" t="str">
        <f>IFERROR(INDEX(Returns!A:A,MATCH(B3828,Returns!B:B,0)),"No")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1" t="str">
        <f>IF(M3829=People!$B$5,People!$A$5,IF(M3829=People!$B$4,People!$A$4,IF(M3829=People!$B$3,People!$A$3,IF(M3829=People!$B$2,People!$A$2,0))))</f>
        <v>Kelly Williams</v>
      </c>
      <c r="W3829" s="1" t="str">
        <f>IFERROR(INDEX(Returns!A:A,MATCH(B3829,Returns!B:B,0)),"No")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1" t="str">
        <f>IF(M3830=People!$B$5,People!$A$5,IF(M3830=People!$B$4,People!$A$4,IF(M3830=People!$B$3,People!$A$3,IF(M3830=People!$B$2,People!$A$2,0))))</f>
        <v>Kelly Williams</v>
      </c>
      <c r="W3830" s="1" t="str">
        <f>IFERROR(INDEX(Returns!A:A,MATCH(B3830,Returns!B:B,0)),"No")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1" t="str">
        <f>IF(M3831=People!$B$5,People!$A$5,IF(M3831=People!$B$4,People!$A$4,IF(M3831=People!$B$3,People!$A$3,IF(M3831=People!$B$2,People!$A$2,0))))</f>
        <v>Kelly Williams</v>
      </c>
      <c r="W3831" s="1" t="str">
        <f>IFERROR(INDEX(Returns!A:A,MATCH(B3831,Returns!B:B,0)),"No")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1" t="str">
        <f>IF(M3832=People!$B$5,People!$A$5,IF(M3832=People!$B$4,People!$A$4,IF(M3832=People!$B$3,People!$A$3,IF(M3832=People!$B$2,People!$A$2,0))))</f>
        <v>Kelly Williams</v>
      </c>
      <c r="W3832" s="1" t="str">
        <f>IFERROR(INDEX(Returns!A:A,MATCH(B3832,Returns!B:B,0)),"No")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1" t="str">
        <f>IF(M3833=People!$B$5,People!$A$5,IF(M3833=People!$B$4,People!$A$4,IF(M3833=People!$B$3,People!$A$3,IF(M3833=People!$B$2,People!$A$2,0))))</f>
        <v>Chuck Magee</v>
      </c>
      <c r="W3833" s="1" t="str">
        <f>IFERROR(INDEX(Returns!A:A,MATCH(B3833,Returns!B:B,0)),"No")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1" t="str">
        <f>IF(M3834=People!$B$5,People!$A$5,IF(M3834=People!$B$4,People!$A$4,IF(M3834=People!$B$3,People!$A$3,IF(M3834=People!$B$2,People!$A$2,0))))</f>
        <v>Chuck Magee</v>
      </c>
      <c r="W3834" s="1" t="str">
        <f>IFERROR(INDEX(Returns!A:A,MATCH(B3834,Returns!B:B,0)),"No")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1" t="str">
        <f>IF(M3835=People!$B$5,People!$A$5,IF(M3835=People!$B$4,People!$A$4,IF(M3835=People!$B$3,People!$A$3,IF(M3835=People!$B$2,People!$A$2,0))))</f>
        <v>Chuck Magee</v>
      </c>
      <c r="W3835" s="1" t="str">
        <f>IFERROR(INDEX(Returns!A:A,MATCH(B3835,Returns!B:B,0)),"No")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1" t="str">
        <f>IF(M3836=People!$B$5,People!$A$5,IF(M3836=People!$B$4,People!$A$4,IF(M3836=People!$B$3,People!$A$3,IF(M3836=People!$B$2,People!$A$2,0))))</f>
        <v>Chuck Magee</v>
      </c>
      <c r="W3836" s="1" t="str">
        <f>IFERROR(INDEX(Returns!A:A,MATCH(B3836,Returns!B:B,0)),"No")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1" t="str">
        <f>IF(M3837=People!$B$5,People!$A$5,IF(M3837=People!$B$4,People!$A$4,IF(M3837=People!$B$3,People!$A$3,IF(M3837=People!$B$2,People!$A$2,0))))</f>
        <v>Anna Andreadi</v>
      </c>
      <c r="W3837" s="1" t="str">
        <f>IFERROR(INDEX(Returns!A:A,MATCH(B3837,Returns!B:B,0)),"No")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1" t="str">
        <f>IF(M3838=People!$B$5,People!$A$5,IF(M3838=People!$B$4,People!$A$4,IF(M3838=People!$B$3,People!$A$3,IF(M3838=People!$B$2,People!$A$2,0))))</f>
        <v>Anna Andreadi</v>
      </c>
      <c r="W3838" s="1" t="str">
        <f>IFERROR(INDEX(Returns!A:A,MATCH(B3838,Returns!B:B,0)),"No")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1" t="str">
        <f>IF(M3839=People!$B$5,People!$A$5,IF(M3839=People!$B$4,People!$A$4,IF(M3839=People!$B$3,People!$A$3,IF(M3839=People!$B$2,People!$A$2,0))))</f>
        <v>Anna Andreadi</v>
      </c>
      <c r="W3839" s="1" t="str">
        <f>IFERROR(INDEX(Returns!A:A,MATCH(B3839,Returns!B:B,0)),"No")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1" t="str">
        <f>IF(M3840=People!$B$5,People!$A$5,IF(M3840=People!$B$4,People!$A$4,IF(M3840=People!$B$3,People!$A$3,IF(M3840=People!$B$2,People!$A$2,0))))</f>
        <v>Anna Andreadi</v>
      </c>
      <c r="W3840" s="1" t="str">
        <f>IFERROR(INDEX(Returns!A:A,MATCH(B3840,Returns!B:B,0)),"No")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1" t="str">
        <f>IF(M3841=People!$B$5,People!$A$5,IF(M3841=People!$B$4,People!$A$4,IF(M3841=People!$B$3,People!$A$3,IF(M3841=People!$B$2,People!$A$2,0))))</f>
        <v>Anna Andreadi</v>
      </c>
      <c r="W3841" s="1" t="str">
        <f>IFERROR(INDEX(Returns!A:A,MATCH(B3841,Returns!B:B,0)),"No")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1" t="str">
        <f>IF(M3842=People!$B$5,People!$A$5,IF(M3842=People!$B$4,People!$A$4,IF(M3842=People!$B$3,People!$A$3,IF(M3842=People!$B$2,People!$A$2,0))))</f>
        <v>Anna Andreadi</v>
      </c>
      <c r="W3842" s="1" t="str">
        <f>IFERROR(INDEX(Returns!A:A,MATCH(B3842,Returns!B:B,0)),"No")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1" t="str">
        <f>IF(M3843=People!$B$5,People!$A$5,IF(M3843=People!$B$4,People!$A$4,IF(M3843=People!$B$3,People!$A$3,IF(M3843=People!$B$2,People!$A$2,0))))</f>
        <v>Cassandra Brandow</v>
      </c>
      <c r="W3843" s="1" t="str">
        <f>IFERROR(INDEX(Returns!A:A,MATCH(B3843,Returns!B:B,0)),"No")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1" t="str">
        <f>IF(M3844=People!$B$5,People!$A$5,IF(M3844=People!$B$4,People!$A$4,IF(M3844=People!$B$3,People!$A$3,IF(M3844=People!$B$2,People!$A$2,0))))</f>
        <v>Anna Andreadi</v>
      </c>
      <c r="W3844" s="1" t="str">
        <f>IFERROR(INDEX(Returns!A:A,MATCH(B3844,Returns!B:B,0)),"No")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1" t="str">
        <f>IF(M3845=People!$B$5,People!$A$5,IF(M3845=People!$B$4,People!$A$4,IF(M3845=People!$B$3,People!$A$3,IF(M3845=People!$B$2,People!$A$2,0))))</f>
        <v>Anna Andreadi</v>
      </c>
      <c r="W3845" s="1" t="str">
        <f>IFERROR(INDEX(Returns!A:A,MATCH(B3845,Returns!B:B,0)),"No")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1" t="str">
        <f>IF(M3846=People!$B$5,People!$A$5,IF(M3846=People!$B$4,People!$A$4,IF(M3846=People!$B$3,People!$A$3,IF(M3846=People!$B$2,People!$A$2,0))))</f>
        <v>Anna Andreadi</v>
      </c>
      <c r="W3846" s="1" t="str">
        <f>IFERROR(INDEX(Returns!A:A,MATCH(B3846,Returns!B:B,0)),"No")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1" t="str">
        <f>IF(M3847=People!$B$5,People!$A$5,IF(M3847=People!$B$4,People!$A$4,IF(M3847=People!$B$3,People!$A$3,IF(M3847=People!$B$2,People!$A$2,0))))</f>
        <v>Anna Andreadi</v>
      </c>
      <c r="W3847" s="1" t="str">
        <f>IFERROR(INDEX(Returns!A:A,MATCH(B3847,Returns!B:B,0)),"No")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1" t="str">
        <f>IF(M3848=People!$B$5,People!$A$5,IF(M3848=People!$B$4,People!$A$4,IF(M3848=People!$B$3,People!$A$3,IF(M3848=People!$B$2,People!$A$2,0))))</f>
        <v>Anna Andreadi</v>
      </c>
      <c r="W3848" s="1" t="str">
        <f>IFERROR(INDEX(Returns!A:A,MATCH(B3848,Returns!B:B,0)),"No")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1" t="str">
        <f>IF(M3849=People!$B$5,People!$A$5,IF(M3849=People!$B$4,People!$A$4,IF(M3849=People!$B$3,People!$A$3,IF(M3849=People!$B$2,People!$A$2,0))))</f>
        <v>Kelly Williams</v>
      </c>
      <c r="W3849" s="1" t="str">
        <f>IFERROR(INDEX(Returns!A:A,MATCH(B3849,Returns!B:B,0)),"No")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1" t="str">
        <f>IF(M3850=People!$B$5,People!$A$5,IF(M3850=People!$B$4,People!$A$4,IF(M3850=People!$B$3,People!$A$3,IF(M3850=People!$B$2,People!$A$2,0))))</f>
        <v>Cassandra Brandow</v>
      </c>
      <c r="W3850" s="1" t="str">
        <f>IFERROR(INDEX(Returns!A:A,MATCH(B3850,Returns!B:B,0)),"No")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1" t="str">
        <f>IF(M3851=People!$B$5,People!$A$5,IF(M3851=People!$B$4,People!$A$4,IF(M3851=People!$B$3,People!$A$3,IF(M3851=People!$B$2,People!$A$2,0))))</f>
        <v>Cassandra Brandow</v>
      </c>
      <c r="W3851" s="1" t="str">
        <f>IFERROR(INDEX(Returns!A:A,MATCH(B3851,Returns!B:B,0)),"No")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1" t="str">
        <f>IF(M3852=People!$B$5,People!$A$5,IF(M3852=People!$B$4,People!$A$4,IF(M3852=People!$B$3,People!$A$3,IF(M3852=People!$B$2,People!$A$2,0))))</f>
        <v>Kelly Williams</v>
      </c>
      <c r="W3852" s="1" t="str">
        <f>IFERROR(INDEX(Returns!A:A,MATCH(B3852,Returns!B:B,0)),"No")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1" t="str">
        <f>IF(M3853=People!$B$5,People!$A$5,IF(M3853=People!$B$4,People!$A$4,IF(M3853=People!$B$3,People!$A$3,IF(M3853=People!$B$2,People!$A$2,0))))</f>
        <v>Chuck Magee</v>
      </c>
      <c r="W3853" s="1" t="str">
        <f>IFERROR(INDEX(Returns!A:A,MATCH(B3853,Returns!B:B,0)),"No")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1" t="str">
        <f>IF(M3854=People!$B$5,People!$A$5,IF(M3854=People!$B$4,People!$A$4,IF(M3854=People!$B$3,People!$A$3,IF(M3854=People!$B$2,People!$A$2,0))))</f>
        <v>Kelly Williams</v>
      </c>
      <c r="W3854" s="1" t="str">
        <f>IFERROR(INDEX(Returns!A:A,MATCH(B3854,Returns!B:B,0)),"No")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1" t="str">
        <f>IF(M3855=People!$B$5,People!$A$5,IF(M3855=People!$B$4,People!$A$4,IF(M3855=People!$B$3,People!$A$3,IF(M3855=People!$B$2,People!$A$2,0))))</f>
        <v>Anna Andreadi</v>
      </c>
      <c r="W3855" s="1" t="str">
        <f>IFERROR(INDEX(Returns!A:A,MATCH(B3855,Returns!B:B,0)),"No")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1" t="str">
        <f>IF(M3856=People!$B$5,People!$A$5,IF(M3856=People!$B$4,People!$A$4,IF(M3856=People!$B$3,People!$A$3,IF(M3856=People!$B$2,People!$A$2,0))))</f>
        <v>Anna Andreadi</v>
      </c>
      <c r="W3856" s="1" t="str">
        <f>IFERROR(INDEX(Returns!A:A,MATCH(B3856,Returns!B:B,0)),"No")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1" t="str">
        <f>IF(M3857=People!$B$5,People!$A$5,IF(M3857=People!$B$4,People!$A$4,IF(M3857=People!$B$3,People!$A$3,IF(M3857=People!$B$2,People!$A$2,0))))</f>
        <v>Kelly Williams</v>
      </c>
      <c r="W3857" s="1" t="str">
        <f>IFERROR(INDEX(Returns!A:A,MATCH(B3857,Returns!B:B,0)),"No")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1" t="str">
        <f>IF(M3858=People!$B$5,People!$A$5,IF(M3858=People!$B$4,People!$A$4,IF(M3858=People!$B$3,People!$A$3,IF(M3858=People!$B$2,People!$A$2,0))))</f>
        <v>Kelly Williams</v>
      </c>
      <c r="W3858" s="1" t="str">
        <f>IFERROR(INDEX(Returns!A:A,MATCH(B3858,Returns!B:B,0)),"No")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1" t="str">
        <f>IF(M3859=People!$B$5,People!$A$5,IF(M3859=People!$B$4,People!$A$4,IF(M3859=People!$B$3,People!$A$3,IF(M3859=People!$B$2,People!$A$2,0))))</f>
        <v>Kelly Williams</v>
      </c>
      <c r="W3859" s="1" t="str">
        <f>IFERROR(INDEX(Returns!A:A,MATCH(B3859,Returns!B:B,0)),"No")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1" t="str">
        <f>IF(M3860=People!$B$5,People!$A$5,IF(M3860=People!$B$4,People!$A$4,IF(M3860=People!$B$3,People!$A$3,IF(M3860=People!$B$2,People!$A$2,0))))</f>
        <v>Anna Andreadi</v>
      </c>
      <c r="W3860" s="1" t="str">
        <f>IFERROR(INDEX(Returns!A:A,MATCH(B3860,Returns!B:B,0)),"No")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1" t="str">
        <f>IF(M3861=People!$B$5,People!$A$5,IF(M3861=People!$B$4,People!$A$4,IF(M3861=People!$B$3,People!$A$3,IF(M3861=People!$B$2,People!$A$2,0))))</f>
        <v>Kelly Williams</v>
      </c>
      <c r="W3861" s="1" t="str">
        <f>IFERROR(INDEX(Returns!A:A,MATCH(B3861,Returns!B:B,0)),"No")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1" t="str">
        <f>IF(M3862=People!$B$5,People!$A$5,IF(M3862=People!$B$4,People!$A$4,IF(M3862=People!$B$3,People!$A$3,IF(M3862=People!$B$2,People!$A$2,0))))</f>
        <v>Kelly Williams</v>
      </c>
      <c r="W3862" s="1" t="str">
        <f>IFERROR(INDEX(Returns!A:A,MATCH(B3862,Returns!B:B,0)),"No")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1" t="str">
        <f>IF(M3863=People!$B$5,People!$A$5,IF(M3863=People!$B$4,People!$A$4,IF(M3863=People!$B$3,People!$A$3,IF(M3863=People!$B$2,People!$A$2,0))))</f>
        <v>Chuck Magee</v>
      </c>
      <c r="W3863" s="1" t="str">
        <f>IFERROR(INDEX(Returns!A:A,MATCH(B3863,Returns!B:B,0)),"No")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1" t="str">
        <f>IF(M3864=People!$B$5,People!$A$5,IF(M3864=People!$B$4,People!$A$4,IF(M3864=People!$B$3,People!$A$3,IF(M3864=People!$B$2,People!$A$2,0))))</f>
        <v>Chuck Magee</v>
      </c>
      <c r="W3864" s="1" t="str">
        <f>IFERROR(INDEX(Returns!A:A,MATCH(B3864,Returns!B:B,0)),"No")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1" t="str">
        <f>IF(M3865=People!$B$5,People!$A$5,IF(M3865=People!$B$4,People!$A$4,IF(M3865=People!$B$3,People!$A$3,IF(M3865=People!$B$2,People!$A$2,0))))</f>
        <v>Anna Andreadi</v>
      </c>
      <c r="W3865" s="1" t="str">
        <f>IFERROR(INDEX(Returns!A:A,MATCH(B3865,Returns!B:B,0)),"No")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1" t="str">
        <f>IF(M3866=People!$B$5,People!$A$5,IF(M3866=People!$B$4,People!$A$4,IF(M3866=People!$B$3,People!$A$3,IF(M3866=People!$B$2,People!$A$2,0))))</f>
        <v>Kelly Williams</v>
      </c>
      <c r="W3866" s="1" t="str">
        <f>IFERROR(INDEX(Returns!A:A,MATCH(B3866,Returns!B:B,0)),"No")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1" t="str">
        <f>IF(M3867=People!$B$5,People!$A$5,IF(M3867=People!$B$4,People!$A$4,IF(M3867=People!$B$3,People!$A$3,IF(M3867=People!$B$2,People!$A$2,0))))</f>
        <v>Anna Andreadi</v>
      </c>
      <c r="W3867" s="1" t="str">
        <f>IFERROR(INDEX(Returns!A:A,MATCH(B3867,Returns!B:B,0)),"No")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1" t="str">
        <f>IF(M3868=People!$B$5,People!$A$5,IF(M3868=People!$B$4,People!$A$4,IF(M3868=People!$B$3,People!$A$3,IF(M3868=People!$B$2,People!$A$2,0))))</f>
        <v>Kelly Williams</v>
      </c>
      <c r="W3868" s="1" t="str">
        <f>IFERROR(INDEX(Returns!A:A,MATCH(B3868,Returns!B:B,0)),"No")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1" t="str">
        <f>IF(M3869=People!$B$5,People!$A$5,IF(M3869=People!$B$4,People!$A$4,IF(M3869=People!$B$3,People!$A$3,IF(M3869=People!$B$2,People!$A$2,0))))</f>
        <v>Anna Andreadi</v>
      </c>
      <c r="W3869" s="1" t="str">
        <f>IFERROR(INDEX(Returns!A:A,MATCH(B3869,Returns!B:B,0)),"No")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1" t="str">
        <f>IF(M3870=People!$B$5,People!$A$5,IF(M3870=People!$B$4,People!$A$4,IF(M3870=People!$B$3,People!$A$3,IF(M3870=People!$B$2,People!$A$2,0))))</f>
        <v>Anna Andreadi</v>
      </c>
      <c r="W3870" s="1" t="str">
        <f>IFERROR(INDEX(Returns!A:A,MATCH(B3870,Returns!B:B,0)),"No")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1" t="str">
        <f>IF(M3871=People!$B$5,People!$A$5,IF(M3871=People!$B$4,People!$A$4,IF(M3871=People!$B$3,People!$A$3,IF(M3871=People!$B$2,People!$A$2,0))))</f>
        <v>Anna Andreadi</v>
      </c>
      <c r="W3871" s="1" t="str">
        <f>IFERROR(INDEX(Returns!A:A,MATCH(B3871,Returns!B:B,0)),"No")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1" t="str">
        <f>IF(M3872=People!$B$5,People!$A$5,IF(M3872=People!$B$4,People!$A$4,IF(M3872=People!$B$3,People!$A$3,IF(M3872=People!$B$2,People!$A$2,0))))</f>
        <v>Anna Andreadi</v>
      </c>
      <c r="W3872" s="1" t="str">
        <f>IFERROR(INDEX(Returns!A:A,MATCH(B3872,Returns!B:B,0)),"No")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1" t="str">
        <f>IF(M3873=People!$B$5,People!$A$5,IF(M3873=People!$B$4,People!$A$4,IF(M3873=People!$B$3,People!$A$3,IF(M3873=People!$B$2,People!$A$2,0))))</f>
        <v>Anna Andreadi</v>
      </c>
      <c r="W3873" s="1" t="str">
        <f>IFERROR(INDEX(Returns!A:A,MATCH(B3873,Returns!B:B,0)),"No")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1" t="str">
        <f>IF(M3874=People!$B$5,People!$A$5,IF(M3874=People!$B$4,People!$A$4,IF(M3874=People!$B$3,People!$A$3,IF(M3874=People!$B$2,People!$A$2,0))))</f>
        <v>Anna Andreadi</v>
      </c>
      <c r="W3874" s="1" t="str">
        <f>IFERROR(INDEX(Returns!A:A,MATCH(B3874,Returns!B:B,0)),"No")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1" t="str">
        <f>IF(M3875=People!$B$5,People!$A$5,IF(M3875=People!$B$4,People!$A$4,IF(M3875=People!$B$3,People!$A$3,IF(M3875=People!$B$2,People!$A$2,0))))</f>
        <v>Cassandra Brandow</v>
      </c>
      <c r="W3875" s="1" t="str">
        <f>IFERROR(INDEX(Returns!A:A,MATCH(B3875,Returns!B:B,0)),"No")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1" t="str">
        <f>IF(M3876=People!$B$5,People!$A$5,IF(M3876=People!$B$4,People!$A$4,IF(M3876=People!$B$3,People!$A$3,IF(M3876=People!$B$2,People!$A$2,0))))</f>
        <v>Cassandra Brandow</v>
      </c>
      <c r="W3876" s="1" t="str">
        <f>IFERROR(INDEX(Returns!A:A,MATCH(B3876,Returns!B:B,0)),"No")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1" t="str">
        <f>IF(M3877=People!$B$5,People!$A$5,IF(M3877=People!$B$4,People!$A$4,IF(M3877=People!$B$3,People!$A$3,IF(M3877=People!$B$2,People!$A$2,0))))</f>
        <v>Cassandra Brandow</v>
      </c>
      <c r="W3877" s="1" t="str">
        <f>IFERROR(INDEX(Returns!A:A,MATCH(B3877,Returns!B:B,0)),"No")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1" t="str">
        <f>IF(M3878=People!$B$5,People!$A$5,IF(M3878=People!$B$4,People!$A$4,IF(M3878=People!$B$3,People!$A$3,IF(M3878=People!$B$2,People!$A$2,0))))</f>
        <v>Cassandra Brandow</v>
      </c>
      <c r="W3878" s="1" t="str">
        <f>IFERROR(INDEX(Returns!A:A,MATCH(B3878,Returns!B:B,0)),"No")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1" t="str">
        <f>IF(M3879=People!$B$5,People!$A$5,IF(M3879=People!$B$4,People!$A$4,IF(M3879=People!$B$3,People!$A$3,IF(M3879=People!$B$2,People!$A$2,0))))</f>
        <v>Cassandra Brandow</v>
      </c>
      <c r="W3879" s="1" t="str">
        <f>IFERROR(INDEX(Returns!A:A,MATCH(B3879,Returns!B:B,0)),"No")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1" t="str">
        <f>IF(M3880=People!$B$5,People!$A$5,IF(M3880=People!$B$4,People!$A$4,IF(M3880=People!$B$3,People!$A$3,IF(M3880=People!$B$2,People!$A$2,0))))</f>
        <v>Kelly Williams</v>
      </c>
      <c r="W3880" s="1" t="str">
        <f>IFERROR(INDEX(Returns!A:A,MATCH(B3880,Returns!B:B,0)),"No")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1" t="str">
        <f>IF(M3881=People!$B$5,People!$A$5,IF(M3881=People!$B$4,People!$A$4,IF(M3881=People!$B$3,People!$A$3,IF(M3881=People!$B$2,People!$A$2,0))))</f>
        <v>Kelly Williams</v>
      </c>
      <c r="W3881" s="1" t="str">
        <f>IFERROR(INDEX(Returns!A:A,MATCH(B3881,Returns!B:B,0)),"No")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1" t="str">
        <f>IF(M3882=People!$B$5,People!$A$5,IF(M3882=People!$B$4,People!$A$4,IF(M3882=People!$B$3,People!$A$3,IF(M3882=People!$B$2,People!$A$2,0))))</f>
        <v>Anna Andreadi</v>
      </c>
      <c r="W3882" s="1" t="str">
        <f>IFERROR(INDEX(Returns!A:A,MATCH(B3882,Returns!B:B,0)),"No")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1" t="str">
        <f>IF(M3883=People!$B$5,People!$A$5,IF(M3883=People!$B$4,People!$A$4,IF(M3883=People!$B$3,People!$A$3,IF(M3883=People!$B$2,People!$A$2,0))))</f>
        <v>Anna Andreadi</v>
      </c>
      <c r="W3883" s="1" t="str">
        <f>IFERROR(INDEX(Returns!A:A,MATCH(B3883,Returns!B:B,0)),"No")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1" t="str">
        <f>IF(M3884=People!$B$5,People!$A$5,IF(M3884=People!$B$4,People!$A$4,IF(M3884=People!$B$3,People!$A$3,IF(M3884=People!$B$2,People!$A$2,0))))</f>
        <v>Anna Andreadi</v>
      </c>
      <c r="W3884" s="1" t="str">
        <f>IFERROR(INDEX(Returns!A:A,MATCH(B3884,Returns!B:B,0)),"No")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1" t="str">
        <f>IF(M3885=People!$B$5,People!$A$5,IF(M3885=People!$B$4,People!$A$4,IF(M3885=People!$B$3,People!$A$3,IF(M3885=People!$B$2,People!$A$2,0))))</f>
        <v>Anna Andreadi</v>
      </c>
      <c r="W3885" s="1" t="str">
        <f>IFERROR(INDEX(Returns!A:A,MATCH(B3885,Returns!B:B,0)),"No")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1" t="str">
        <f>IF(M3886=People!$B$5,People!$A$5,IF(M3886=People!$B$4,People!$A$4,IF(M3886=People!$B$3,People!$A$3,IF(M3886=People!$B$2,People!$A$2,0))))</f>
        <v>Cassandra Brandow</v>
      </c>
      <c r="W3886" s="1" t="str">
        <f>IFERROR(INDEX(Returns!A:A,MATCH(B3886,Returns!B:B,0)),"No")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1" t="str">
        <f>IF(M3887=People!$B$5,People!$A$5,IF(M3887=People!$B$4,People!$A$4,IF(M3887=People!$B$3,People!$A$3,IF(M3887=People!$B$2,People!$A$2,0))))</f>
        <v>Kelly Williams</v>
      </c>
      <c r="W3887" s="1" t="str">
        <f>IFERROR(INDEX(Returns!A:A,MATCH(B3887,Returns!B:B,0)),"No")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1" t="str">
        <f>IF(M3888=People!$B$5,People!$A$5,IF(M3888=People!$B$4,People!$A$4,IF(M3888=People!$B$3,People!$A$3,IF(M3888=People!$B$2,People!$A$2,0))))</f>
        <v>Kelly Williams</v>
      </c>
      <c r="W3888" s="1" t="str">
        <f>IFERROR(INDEX(Returns!A:A,MATCH(B3888,Returns!B:B,0)),"No")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1" t="str">
        <f>IF(M3889=People!$B$5,People!$A$5,IF(M3889=People!$B$4,People!$A$4,IF(M3889=People!$B$3,People!$A$3,IF(M3889=People!$B$2,People!$A$2,0))))</f>
        <v>Cassandra Brandow</v>
      </c>
      <c r="W3889" s="1" t="str">
        <f>IFERROR(INDEX(Returns!A:A,MATCH(B3889,Returns!B:B,0)),"No")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1" t="str">
        <f>IF(M3890=People!$B$5,People!$A$5,IF(M3890=People!$B$4,People!$A$4,IF(M3890=People!$B$3,People!$A$3,IF(M3890=People!$B$2,People!$A$2,0))))</f>
        <v>Cassandra Brandow</v>
      </c>
      <c r="W3890" s="1" t="str">
        <f>IFERROR(INDEX(Returns!A:A,MATCH(B3890,Returns!B:B,0)),"No")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1" t="str">
        <f>IF(M3891=People!$B$5,People!$A$5,IF(M3891=People!$B$4,People!$A$4,IF(M3891=People!$B$3,People!$A$3,IF(M3891=People!$B$2,People!$A$2,0))))</f>
        <v>Cassandra Brandow</v>
      </c>
      <c r="W3891" s="1" t="str">
        <f>IFERROR(INDEX(Returns!A:A,MATCH(B3891,Returns!B:B,0)),"No")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1" t="str">
        <f>IF(M3892=People!$B$5,People!$A$5,IF(M3892=People!$B$4,People!$A$4,IF(M3892=People!$B$3,People!$A$3,IF(M3892=People!$B$2,People!$A$2,0))))</f>
        <v>Anna Andreadi</v>
      </c>
      <c r="W3892" s="1" t="str">
        <f>IFERROR(INDEX(Returns!A:A,MATCH(B3892,Returns!B:B,0)),"No")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1" t="str">
        <f>IF(M3893=People!$B$5,People!$A$5,IF(M3893=People!$B$4,People!$A$4,IF(M3893=People!$B$3,People!$A$3,IF(M3893=People!$B$2,People!$A$2,0))))</f>
        <v>Anna Andreadi</v>
      </c>
      <c r="W3893" s="1" t="str">
        <f>IFERROR(INDEX(Returns!A:A,MATCH(B3893,Returns!B:B,0)),"No")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1" t="str">
        <f>IF(M3894=People!$B$5,People!$A$5,IF(M3894=People!$B$4,People!$A$4,IF(M3894=People!$B$3,People!$A$3,IF(M3894=People!$B$2,People!$A$2,0))))</f>
        <v>Anna Andreadi</v>
      </c>
      <c r="W3894" s="1" t="str">
        <f>IFERROR(INDEX(Returns!A:A,MATCH(B3894,Returns!B:B,0)),"No")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1" t="str">
        <f>IF(M3895=People!$B$5,People!$A$5,IF(M3895=People!$B$4,People!$A$4,IF(M3895=People!$B$3,People!$A$3,IF(M3895=People!$B$2,People!$A$2,0))))</f>
        <v>Kelly Williams</v>
      </c>
      <c r="W3895" s="1" t="str">
        <f>IFERROR(INDEX(Returns!A:A,MATCH(B3895,Returns!B:B,0)),"No")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1" t="str">
        <f>IF(M3896=People!$B$5,People!$A$5,IF(M3896=People!$B$4,People!$A$4,IF(M3896=People!$B$3,People!$A$3,IF(M3896=People!$B$2,People!$A$2,0))))</f>
        <v>Kelly Williams</v>
      </c>
      <c r="W3896" s="1" t="str">
        <f>IFERROR(INDEX(Returns!A:A,MATCH(B3896,Returns!B:B,0)),"No")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1" t="str">
        <f>IF(M3897=People!$B$5,People!$A$5,IF(M3897=People!$B$4,People!$A$4,IF(M3897=People!$B$3,People!$A$3,IF(M3897=People!$B$2,People!$A$2,0))))</f>
        <v>Cassandra Brandow</v>
      </c>
      <c r="W3897" s="1" t="str">
        <f>IFERROR(INDEX(Returns!A:A,MATCH(B3897,Returns!B:B,0)),"No")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1" t="str">
        <f>IF(M3898=People!$B$5,People!$A$5,IF(M3898=People!$B$4,People!$A$4,IF(M3898=People!$B$3,People!$A$3,IF(M3898=People!$B$2,People!$A$2,0))))</f>
        <v>Kelly Williams</v>
      </c>
      <c r="W3898" s="1" t="str">
        <f>IFERROR(INDEX(Returns!A:A,MATCH(B3898,Returns!B:B,0)),"No")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1" t="str">
        <f>IF(M3899=People!$B$5,People!$A$5,IF(M3899=People!$B$4,People!$A$4,IF(M3899=People!$B$3,People!$A$3,IF(M3899=People!$B$2,People!$A$2,0))))</f>
        <v>Kelly Williams</v>
      </c>
      <c r="W3899" s="1" t="str">
        <f>IFERROR(INDEX(Returns!A:A,MATCH(B3899,Returns!B:B,0)),"No")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1" t="str">
        <f>IF(M3900=People!$B$5,People!$A$5,IF(M3900=People!$B$4,People!$A$4,IF(M3900=People!$B$3,People!$A$3,IF(M3900=People!$B$2,People!$A$2,0))))</f>
        <v>Kelly Williams</v>
      </c>
      <c r="W3900" s="1" t="str">
        <f>IFERROR(INDEX(Returns!A:A,MATCH(B3900,Returns!B:B,0)),"No")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1" t="str">
        <f>IF(M3901=People!$B$5,People!$A$5,IF(M3901=People!$B$4,People!$A$4,IF(M3901=People!$B$3,People!$A$3,IF(M3901=People!$B$2,People!$A$2,0))))</f>
        <v>Chuck Magee</v>
      </c>
      <c r="W3901" s="1" t="str">
        <f>IFERROR(INDEX(Returns!A:A,MATCH(B3901,Returns!B:B,0)),"No")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1" t="str">
        <f>IF(M3902=People!$B$5,People!$A$5,IF(M3902=People!$B$4,People!$A$4,IF(M3902=People!$B$3,People!$A$3,IF(M3902=People!$B$2,People!$A$2,0))))</f>
        <v>Kelly Williams</v>
      </c>
      <c r="W3902" s="1" t="str">
        <f>IFERROR(INDEX(Returns!A:A,MATCH(B3902,Returns!B:B,0)),"No")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1" t="str">
        <f>IF(M3903=People!$B$5,People!$A$5,IF(M3903=People!$B$4,People!$A$4,IF(M3903=People!$B$3,People!$A$3,IF(M3903=People!$B$2,People!$A$2,0))))</f>
        <v>Chuck Magee</v>
      </c>
      <c r="W3903" s="1" t="str">
        <f>IFERROR(INDEX(Returns!A:A,MATCH(B3903,Returns!B:B,0)),"No")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1" t="str">
        <f>IF(M3904=People!$B$5,People!$A$5,IF(M3904=People!$B$4,People!$A$4,IF(M3904=People!$B$3,People!$A$3,IF(M3904=People!$B$2,People!$A$2,0))))</f>
        <v>Anna Andreadi</v>
      </c>
      <c r="W3904" s="1" t="str">
        <f>IFERROR(INDEX(Returns!A:A,MATCH(B3904,Returns!B:B,0)),"No")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1" t="str">
        <f>IF(M3905=People!$B$5,People!$A$5,IF(M3905=People!$B$4,People!$A$4,IF(M3905=People!$B$3,People!$A$3,IF(M3905=People!$B$2,People!$A$2,0))))</f>
        <v>Chuck Magee</v>
      </c>
      <c r="W3905" s="1" t="str">
        <f>IFERROR(INDEX(Returns!A:A,MATCH(B3905,Returns!B:B,0)),"No")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1" t="str">
        <f>IF(M3906=People!$B$5,People!$A$5,IF(M3906=People!$B$4,People!$A$4,IF(M3906=People!$B$3,People!$A$3,IF(M3906=People!$B$2,People!$A$2,0))))</f>
        <v>Chuck Magee</v>
      </c>
      <c r="W3906" s="1" t="str">
        <f>IFERROR(INDEX(Returns!A:A,MATCH(B3906,Returns!B:B,0)),"No")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1" t="str">
        <f>IF(M3907=People!$B$5,People!$A$5,IF(M3907=People!$B$4,People!$A$4,IF(M3907=People!$B$3,People!$A$3,IF(M3907=People!$B$2,People!$A$2,0))))</f>
        <v>Chuck Magee</v>
      </c>
      <c r="W3907" s="1" t="str">
        <f>IFERROR(INDEX(Returns!A:A,MATCH(B3907,Returns!B:B,0)),"No")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1" t="str">
        <f>IF(M3908=People!$B$5,People!$A$5,IF(M3908=People!$B$4,People!$A$4,IF(M3908=People!$B$3,People!$A$3,IF(M3908=People!$B$2,People!$A$2,0))))</f>
        <v>Chuck Magee</v>
      </c>
      <c r="W3908" s="1" t="str">
        <f>IFERROR(INDEX(Returns!A:A,MATCH(B3908,Returns!B:B,0)),"No")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1" t="str">
        <f>IF(M3909=People!$B$5,People!$A$5,IF(M3909=People!$B$4,People!$A$4,IF(M3909=People!$B$3,People!$A$3,IF(M3909=People!$B$2,People!$A$2,0))))</f>
        <v>Chuck Magee</v>
      </c>
      <c r="W3909" s="1" t="str">
        <f>IFERROR(INDEX(Returns!A:A,MATCH(B3909,Returns!B:B,0)),"No")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1" t="str">
        <f>IF(M3910=People!$B$5,People!$A$5,IF(M3910=People!$B$4,People!$A$4,IF(M3910=People!$B$3,People!$A$3,IF(M3910=People!$B$2,People!$A$2,0))))</f>
        <v>Chuck Magee</v>
      </c>
      <c r="W3910" s="1" t="str">
        <f>IFERROR(INDEX(Returns!A:A,MATCH(B3910,Returns!B:B,0)),"No")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1" t="str">
        <f>IF(M3911=People!$B$5,People!$A$5,IF(M3911=People!$B$4,People!$A$4,IF(M3911=People!$B$3,People!$A$3,IF(M3911=People!$B$2,People!$A$2,0))))</f>
        <v>Chuck Magee</v>
      </c>
      <c r="W3911" s="1" t="str">
        <f>IFERROR(INDEX(Returns!A:A,MATCH(B3911,Returns!B:B,0)),"No")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1" t="str">
        <f>IF(M3912=People!$B$5,People!$A$5,IF(M3912=People!$B$4,People!$A$4,IF(M3912=People!$B$3,People!$A$3,IF(M3912=People!$B$2,People!$A$2,0))))</f>
        <v>Chuck Magee</v>
      </c>
      <c r="W3912" s="1" t="str">
        <f>IFERROR(INDEX(Returns!A:A,MATCH(B3912,Returns!B:B,0)),"No")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1" t="str">
        <f>IF(M3913=People!$B$5,People!$A$5,IF(M3913=People!$B$4,People!$A$4,IF(M3913=People!$B$3,People!$A$3,IF(M3913=People!$B$2,People!$A$2,0))))</f>
        <v>Kelly Williams</v>
      </c>
      <c r="W3913" s="1" t="str">
        <f>IFERROR(INDEX(Returns!A:A,MATCH(B3913,Returns!B:B,0)),"No")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1" t="str">
        <f>IF(M3914=People!$B$5,People!$A$5,IF(M3914=People!$B$4,People!$A$4,IF(M3914=People!$B$3,People!$A$3,IF(M3914=People!$B$2,People!$A$2,0))))</f>
        <v>Chuck Magee</v>
      </c>
      <c r="W3914" s="1" t="str">
        <f>IFERROR(INDEX(Returns!A:A,MATCH(B3914,Returns!B:B,0)),"No")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1" t="str">
        <f>IF(M3915=People!$B$5,People!$A$5,IF(M3915=People!$B$4,People!$A$4,IF(M3915=People!$B$3,People!$A$3,IF(M3915=People!$B$2,People!$A$2,0))))</f>
        <v>Chuck Magee</v>
      </c>
      <c r="W3915" s="1" t="str">
        <f>IFERROR(INDEX(Returns!A:A,MATCH(B3915,Returns!B:B,0)),"No")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1" t="str">
        <f>IF(M3916=People!$B$5,People!$A$5,IF(M3916=People!$B$4,People!$A$4,IF(M3916=People!$B$3,People!$A$3,IF(M3916=People!$B$2,People!$A$2,0))))</f>
        <v>Anna Andreadi</v>
      </c>
      <c r="W3916" s="1" t="str">
        <f>IFERROR(INDEX(Returns!A:A,MATCH(B3916,Returns!B:B,0)),"No")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1" t="str">
        <f>IF(M3917=People!$B$5,People!$A$5,IF(M3917=People!$B$4,People!$A$4,IF(M3917=People!$B$3,People!$A$3,IF(M3917=People!$B$2,People!$A$2,0))))</f>
        <v>Anna Andreadi</v>
      </c>
      <c r="W3917" s="1" t="str">
        <f>IFERROR(INDEX(Returns!A:A,MATCH(B3917,Returns!B:B,0)),"No")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1" t="str">
        <f>IF(M3918=People!$B$5,People!$A$5,IF(M3918=People!$B$4,People!$A$4,IF(M3918=People!$B$3,People!$A$3,IF(M3918=People!$B$2,People!$A$2,0))))</f>
        <v>Anna Andreadi</v>
      </c>
      <c r="W3918" s="1" t="str">
        <f>IFERROR(INDEX(Returns!A:A,MATCH(B3918,Returns!B:B,0)),"No")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1" t="str">
        <f>IF(M3919=People!$B$5,People!$A$5,IF(M3919=People!$B$4,People!$A$4,IF(M3919=People!$B$3,People!$A$3,IF(M3919=People!$B$2,People!$A$2,0))))</f>
        <v>Anna Andreadi</v>
      </c>
      <c r="W3919" s="1" t="str">
        <f>IFERROR(INDEX(Returns!A:A,MATCH(B3919,Returns!B:B,0)),"No")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1" t="str">
        <f>IF(M3920=People!$B$5,People!$A$5,IF(M3920=People!$B$4,People!$A$4,IF(M3920=People!$B$3,People!$A$3,IF(M3920=People!$B$2,People!$A$2,0))))</f>
        <v>Anna Andreadi</v>
      </c>
      <c r="W3920" s="1" t="str">
        <f>IFERROR(INDEX(Returns!A:A,MATCH(B3920,Returns!B:B,0)),"No")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1" t="str">
        <f>IF(M3921=People!$B$5,People!$A$5,IF(M3921=People!$B$4,People!$A$4,IF(M3921=People!$B$3,People!$A$3,IF(M3921=People!$B$2,People!$A$2,0))))</f>
        <v>Cassandra Brandow</v>
      </c>
      <c r="W3921" s="1" t="str">
        <f>IFERROR(INDEX(Returns!A:A,MATCH(B3921,Returns!B:B,0)),"No")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1" t="str">
        <f>IF(M3922=People!$B$5,People!$A$5,IF(M3922=People!$B$4,People!$A$4,IF(M3922=People!$B$3,People!$A$3,IF(M3922=People!$B$2,People!$A$2,0))))</f>
        <v>Cassandra Brandow</v>
      </c>
      <c r="W3922" s="1" t="str">
        <f>IFERROR(INDEX(Returns!A:A,MATCH(B3922,Returns!B:B,0)),"No")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1" t="str">
        <f>IF(M3923=People!$B$5,People!$A$5,IF(M3923=People!$B$4,People!$A$4,IF(M3923=People!$B$3,People!$A$3,IF(M3923=People!$B$2,People!$A$2,0))))</f>
        <v>Kelly Williams</v>
      </c>
      <c r="W3923" s="1" t="str">
        <f>IFERROR(INDEX(Returns!A:A,MATCH(B3923,Returns!B:B,0)),"No")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1" t="str">
        <f>IF(M3924=People!$B$5,People!$A$5,IF(M3924=People!$B$4,People!$A$4,IF(M3924=People!$B$3,People!$A$3,IF(M3924=People!$B$2,People!$A$2,0))))</f>
        <v>Kelly Williams</v>
      </c>
      <c r="W3924" s="1" t="str">
        <f>IFERROR(INDEX(Returns!A:A,MATCH(B3924,Returns!B:B,0)),"No")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1" t="str">
        <f>IF(M3925=People!$B$5,People!$A$5,IF(M3925=People!$B$4,People!$A$4,IF(M3925=People!$B$3,People!$A$3,IF(M3925=People!$B$2,People!$A$2,0))))</f>
        <v>Kelly Williams</v>
      </c>
      <c r="W3925" s="1" t="str">
        <f>IFERROR(INDEX(Returns!A:A,MATCH(B3925,Returns!B:B,0)),"No")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1" t="str">
        <f>IF(M3926=People!$B$5,People!$A$5,IF(M3926=People!$B$4,People!$A$4,IF(M3926=People!$B$3,People!$A$3,IF(M3926=People!$B$2,People!$A$2,0))))</f>
        <v>Anna Andreadi</v>
      </c>
      <c r="W3926" s="1" t="str">
        <f>IFERROR(INDEX(Returns!A:A,MATCH(B3926,Returns!B:B,0)),"No")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1" t="str">
        <f>IF(M3927=People!$B$5,People!$A$5,IF(M3927=People!$B$4,People!$A$4,IF(M3927=People!$B$3,People!$A$3,IF(M3927=People!$B$2,People!$A$2,0))))</f>
        <v>Anna Andreadi</v>
      </c>
      <c r="W3927" s="1" t="str">
        <f>IFERROR(INDEX(Returns!A:A,MATCH(B3927,Returns!B:B,0)),"No")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1" t="str">
        <f>IF(M3928=People!$B$5,People!$A$5,IF(M3928=People!$B$4,People!$A$4,IF(M3928=People!$B$3,People!$A$3,IF(M3928=People!$B$2,People!$A$2,0))))</f>
        <v>Anna Andreadi</v>
      </c>
      <c r="W3928" s="1" t="str">
        <f>IFERROR(INDEX(Returns!A:A,MATCH(B3928,Returns!B:B,0)),"No")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1" t="str">
        <f>IF(M3929=People!$B$5,People!$A$5,IF(M3929=People!$B$4,People!$A$4,IF(M3929=People!$B$3,People!$A$3,IF(M3929=People!$B$2,People!$A$2,0))))</f>
        <v>Anna Andreadi</v>
      </c>
      <c r="W3929" s="1" t="str">
        <f>IFERROR(INDEX(Returns!A:A,MATCH(B3929,Returns!B:B,0)),"No")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1" t="str">
        <f>IF(M3930=People!$B$5,People!$A$5,IF(M3930=People!$B$4,People!$A$4,IF(M3930=People!$B$3,People!$A$3,IF(M3930=People!$B$2,People!$A$2,0))))</f>
        <v>Kelly Williams</v>
      </c>
      <c r="W3930" s="1" t="str">
        <f>IFERROR(INDEX(Returns!A:A,MATCH(B3930,Returns!B:B,0)),"No")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1" t="str">
        <f>IF(M3931=People!$B$5,People!$A$5,IF(M3931=People!$B$4,People!$A$4,IF(M3931=People!$B$3,People!$A$3,IF(M3931=People!$B$2,People!$A$2,0))))</f>
        <v>Kelly Williams</v>
      </c>
      <c r="W3931" s="1" t="str">
        <f>IFERROR(INDEX(Returns!A:A,MATCH(B3931,Returns!B:B,0)),"No")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1" t="str">
        <f>IF(M3932=People!$B$5,People!$A$5,IF(M3932=People!$B$4,People!$A$4,IF(M3932=People!$B$3,People!$A$3,IF(M3932=People!$B$2,People!$A$2,0))))</f>
        <v>Kelly Williams</v>
      </c>
      <c r="W3932" s="1" t="str">
        <f>IFERROR(INDEX(Returns!A:A,MATCH(B3932,Returns!B:B,0)),"No")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1" t="str">
        <f>IF(M3933=People!$B$5,People!$A$5,IF(M3933=People!$B$4,People!$A$4,IF(M3933=People!$B$3,People!$A$3,IF(M3933=People!$B$2,People!$A$2,0))))</f>
        <v>Chuck Magee</v>
      </c>
      <c r="W3933" s="1" t="str">
        <f>IFERROR(INDEX(Returns!A:A,MATCH(B3933,Returns!B:B,0)),"No")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1" t="str">
        <f>IF(M3934=People!$B$5,People!$A$5,IF(M3934=People!$B$4,People!$A$4,IF(M3934=People!$B$3,People!$A$3,IF(M3934=People!$B$2,People!$A$2,0))))</f>
        <v>Chuck Magee</v>
      </c>
      <c r="W3934" s="1" t="str">
        <f>IFERROR(INDEX(Returns!A:A,MATCH(B3934,Returns!B:B,0)),"No")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1" t="str">
        <f>IF(M3935=People!$B$5,People!$A$5,IF(M3935=People!$B$4,People!$A$4,IF(M3935=People!$B$3,People!$A$3,IF(M3935=People!$B$2,People!$A$2,0))))</f>
        <v>Anna Andreadi</v>
      </c>
      <c r="W3935" s="1" t="str">
        <f>IFERROR(INDEX(Returns!A:A,MATCH(B3935,Returns!B:B,0)),"No")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1" t="str">
        <f>IF(M3936=People!$B$5,People!$A$5,IF(M3936=People!$B$4,People!$A$4,IF(M3936=People!$B$3,People!$A$3,IF(M3936=People!$B$2,People!$A$2,0))))</f>
        <v>Anna Andreadi</v>
      </c>
      <c r="W3936" s="1" t="str">
        <f>IFERROR(INDEX(Returns!A:A,MATCH(B3936,Returns!B:B,0)),"No")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1" t="str">
        <f>IF(M3937=People!$B$5,People!$A$5,IF(M3937=People!$B$4,People!$A$4,IF(M3937=People!$B$3,People!$A$3,IF(M3937=People!$B$2,People!$A$2,0))))</f>
        <v>Anna Andreadi</v>
      </c>
      <c r="W3937" s="1" t="str">
        <f>IFERROR(INDEX(Returns!A:A,MATCH(B3937,Returns!B:B,0)),"No")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1" t="str">
        <f>IF(M3938=People!$B$5,People!$A$5,IF(M3938=People!$B$4,People!$A$4,IF(M3938=People!$B$3,People!$A$3,IF(M3938=People!$B$2,People!$A$2,0))))</f>
        <v>Kelly Williams</v>
      </c>
      <c r="W3938" s="1" t="str">
        <f>IFERROR(INDEX(Returns!A:A,MATCH(B3938,Returns!B:B,0)),"No")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1" t="str">
        <f>IF(M3939=People!$B$5,People!$A$5,IF(M3939=People!$B$4,People!$A$4,IF(M3939=People!$B$3,People!$A$3,IF(M3939=People!$B$2,People!$A$2,0))))</f>
        <v>Kelly Williams</v>
      </c>
      <c r="W3939" s="1" t="str">
        <f>IFERROR(INDEX(Returns!A:A,MATCH(B3939,Returns!B:B,0)),"No")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1" t="str">
        <f>IF(M3940=People!$B$5,People!$A$5,IF(M3940=People!$B$4,People!$A$4,IF(M3940=People!$B$3,People!$A$3,IF(M3940=People!$B$2,People!$A$2,0))))</f>
        <v>Kelly Williams</v>
      </c>
      <c r="W3940" s="1" t="str">
        <f>IFERROR(INDEX(Returns!A:A,MATCH(B3940,Returns!B:B,0)),"No")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1" t="str">
        <f>IF(M3941=People!$B$5,People!$A$5,IF(M3941=People!$B$4,People!$A$4,IF(M3941=People!$B$3,People!$A$3,IF(M3941=People!$B$2,People!$A$2,0))))</f>
        <v>Kelly Williams</v>
      </c>
      <c r="W3941" s="1" t="str">
        <f>IFERROR(INDEX(Returns!A:A,MATCH(B3941,Returns!B:B,0)),"No")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1" t="str">
        <f>IF(M3942=People!$B$5,People!$A$5,IF(M3942=People!$B$4,People!$A$4,IF(M3942=People!$B$3,People!$A$3,IF(M3942=People!$B$2,People!$A$2,0))))</f>
        <v>Chuck Magee</v>
      </c>
      <c r="W3942" s="1" t="str">
        <f>IFERROR(INDEX(Returns!A:A,MATCH(B3942,Returns!B:B,0)),"No")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1" t="str">
        <f>IF(M3943=People!$B$5,People!$A$5,IF(M3943=People!$B$4,People!$A$4,IF(M3943=People!$B$3,People!$A$3,IF(M3943=People!$B$2,People!$A$2,0))))</f>
        <v>Chuck Magee</v>
      </c>
      <c r="W3943" s="1" t="str">
        <f>IFERROR(INDEX(Returns!A:A,MATCH(B3943,Returns!B:B,0)),"No")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1" t="str">
        <f>IF(M3944=People!$B$5,People!$A$5,IF(M3944=People!$B$4,People!$A$4,IF(M3944=People!$B$3,People!$A$3,IF(M3944=People!$B$2,People!$A$2,0))))</f>
        <v>Cassandra Brandow</v>
      </c>
      <c r="W3944" s="1" t="str">
        <f>IFERROR(INDEX(Returns!A:A,MATCH(B3944,Returns!B:B,0)),"No")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1" t="str">
        <f>IF(M3945=People!$B$5,People!$A$5,IF(M3945=People!$B$4,People!$A$4,IF(M3945=People!$B$3,People!$A$3,IF(M3945=People!$B$2,People!$A$2,0))))</f>
        <v>Chuck Magee</v>
      </c>
      <c r="W3945" s="1" t="str">
        <f>IFERROR(INDEX(Returns!A:A,MATCH(B3945,Returns!B:B,0)),"No")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1" t="str">
        <f>IF(M3946=People!$B$5,People!$A$5,IF(M3946=People!$B$4,People!$A$4,IF(M3946=People!$B$3,People!$A$3,IF(M3946=People!$B$2,People!$A$2,0))))</f>
        <v>Anna Andreadi</v>
      </c>
      <c r="W3946" s="1" t="str">
        <f>IFERROR(INDEX(Returns!A:A,MATCH(B3946,Returns!B:B,0)),"No")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1" t="str">
        <f>IF(M3947=People!$B$5,People!$A$5,IF(M3947=People!$B$4,People!$A$4,IF(M3947=People!$B$3,People!$A$3,IF(M3947=People!$B$2,People!$A$2,0))))</f>
        <v>Cassandra Brandow</v>
      </c>
      <c r="W3947" s="1" t="str">
        <f>IFERROR(INDEX(Returns!A:A,MATCH(B3947,Returns!B:B,0)),"No")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1" t="str">
        <f>IF(M3948=People!$B$5,People!$A$5,IF(M3948=People!$B$4,People!$A$4,IF(M3948=People!$B$3,People!$A$3,IF(M3948=People!$B$2,People!$A$2,0))))</f>
        <v>Cassandra Brandow</v>
      </c>
      <c r="W3948" s="1" t="str">
        <f>IFERROR(INDEX(Returns!A:A,MATCH(B3948,Returns!B:B,0)),"No")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1" t="str">
        <f>IF(M3949=People!$B$5,People!$A$5,IF(M3949=People!$B$4,People!$A$4,IF(M3949=People!$B$3,People!$A$3,IF(M3949=People!$B$2,People!$A$2,0))))</f>
        <v>Kelly Williams</v>
      </c>
      <c r="W3949" s="1" t="str">
        <f>IFERROR(INDEX(Returns!A:A,MATCH(B3949,Returns!B:B,0)),"No")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1" t="str">
        <f>IF(M3950=People!$B$5,People!$A$5,IF(M3950=People!$B$4,People!$A$4,IF(M3950=People!$B$3,People!$A$3,IF(M3950=People!$B$2,People!$A$2,0))))</f>
        <v>Kelly Williams</v>
      </c>
      <c r="W3950" s="1" t="str">
        <f>IFERROR(INDEX(Returns!A:A,MATCH(B3950,Returns!B:B,0)),"No")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1" t="str">
        <f>IF(M3951=People!$B$5,People!$A$5,IF(M3951=People!$B$4,People!$A$4,IF(M3951=People!$B$3,People!$A$3,IF(M3951=People!$B$2,People!$A$2,0))))</f>
        <v>Kelly Williams</v>
      </c>
      <c r="W3951" s="1" t="str">
        <f>IFERROR(INDEX(Returns!A:A,MATCH(B3951,Returns!B:B,0)),"No")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1" t="str">
        <f>IF(M3952=People!$B$5,People!$A$5,IF(M3952=People!$B$4,People!$A$4,IF(M3952=People!$B$3,People!$A$3,IF(M3952=People!$B$2,People!$A$2,0))))</f>
        <v>Kelly Williams</v>
      </c>
      <c r="W3952" s="1" t="str">
        <f>IFERROR(INDEX(Returns!A:A,MATCH(B3952,Returns!B:B,0)),"No")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1" t="str">
        <f>IF(M3953=People!$B$5,People!$A$5,IF(M3953=People!$B$4,People!$A$4,IF(M3953=People!$B$3,People!$A$3,IF(M3953=People!$B$2,People!$A$2,0))))</f>
        <v>Chuck Magee</v>
      </c>
      <c r="W3953" s="1" t="str">
        <f>IFERROR(INDEX(Returns!A:A,MATCH(B3953,Returns!B:B,0)),"No")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1" t="str">
        <f>IF(M3954=People!$B$5,People!$A$5,IF(M3954=People!$B$4,People!$A$4,IF(M3954=People!$B$3,People!$A$3,IF(M3954=People!$B$2,People!$A$2,0))))</f>
        <v>Anna Andreadi</v>
      </c>
      <c r="W3954" s="1" t="str">
        <f>IFERROR(INDEX(Returns!A:A,MATCH(B3954,Returns!B:B,0)),"No")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1" t="str">
        <f>IF(M3955=People!$B$5,People!$A$5,IF(M3955=People!$B$4,People!$A$4,IF(M3955=People!$B$3,People!$A$3,IF(M3955=People!$B$2,People!$A$2,0))))</f>
        <v>Chuck Magee</v>
      </c>
      <c r="W3955" s="1" t="str">
        <f>IFERROR(INDEX(Returns!A:A,MATCH(B3955,Returns!B:B,0)),"No")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1" t="str">
        <f>IF(M3956=People!$B$5,People!$A$5,IF(M3956=People!$B$4,People!$A$4,IF(M3956=People!$B$3,People!$A$3,IF(M3956=People!$B$2,People!$A$2,0))))</f>
        <v>Kelly Williams</v>
      </c>
      <c r="W3956" s="1" t="str">
        <f>IFERROR(INDEX(Returns!A:A,MATCH(B3956,Returns!B:B,0)),"No")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1" t="str">
        <f>IF(M3957=People!$B$5,People!$A$5,IF(M3957=People!$B$4,People!$A$4,IF(M3957=People!$B$3,People!$A$3,IF(M3957=People!$B$2,People!$A$2,0))))</f>
        <v>Kelly Williams</v>
      </c>
      <c r="W3957" s="1" t="str">
        <f>IFERROR(INDEX(Returns!A:A,MATCH(B3957,Returns!B:B,0)),"No")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1" t="str">
        <f>IF(M3958=People!$B$5,People!$A$5,IF(M3958=People!$B$4,People!$A$4,IF(M3958=People!$B$3,People!$A$3,IF(M3958=People!$B$2,People!$A$2,0))))</f>
        <v>Anna Andreadi</v>
      </c>
      <c r="W3958" s="1" t="str">
        <f>IFERROR(INDEX(Returns!A:A,MATCH(B3958,Returns!B:B,0)),"No")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1" t="str">
        <f>IF(M3959=People!$B$5,People!$A$5,IF(M3959=People!$B$4,People!$A$4,IF(M3959=People!$B$3,People!$A$3,IF(M3959=People!$B$2,People!$A$2,0))))</f>
        <v>Cassandra Brandow</v>
      </c>
      <c r="W3959" s="1" t="str">
        <f>IFERROR(INDEX(Returns!A:A,MATCH(B3959,Returns!B:B,0)),"No")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1" t="str">
        <f>IF(M3960=People!$B$5,People!$A$5,IF(M3960=People!$B$4,People!$A$4,IF(M3960=People!$B$3,People!$A$3,IF(M3960=People!$B$2,People!$A$2,0))))</f>
        <v>Cassandra Brandow</v>
      </c>
      <c r="W3960" s="1" t="str">
        <f>IFERROR(INDEX(Returns!A:A,MATCH(B3960,Returns!B:B,0)),"No")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1" t="str">
        <f>IF(M3961=People!$B$5,People!$A$5,IF(M3961=People!$B$4,People!$A$4,IF(M3961=People!$B$3,People!$A$3,IF(M3961=People!$B$2,People!$A$2,0))))</f>
        <v>Cassandra Brandow</v>
      </c>
      <c r="W3961" s="1" t="str">
        <f>IFERROR(INDEX(Returns!A:A,MATCH(B3961,Returns!B:B,0)),"No")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1" t="str">
        <f>IF(M3962=People!$B$5,People!$A$5,IF(M3962=People!$B$4,People!$A$4,IF(M3962=People!$B$3,People!$A$3,IF(M3962=People!$B$2,People!$A$2,0))))</f>
        <v>Kelly Williams</v>
      </c>
      <c r="W3962" s="1" t="str">
        <f>IFERROR(INDEX(Returns!A:A,MATCH(B3962,Returns!B:B,0)),"No")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1" t="str">
        <f>IF(M3963=People!$B$5,People!$A$5,IF(M3963=People!$B$4,People!$A$4,IF(M3963=People!$B$3,People!$A$3,IF(M3963=People!$B$2,People!$A$2,0))))</f>
        <v>Kelly Williams</v>
      </c>
      <c r="W3963" s="1" t="str">
        <f>IFERROR(INDEX(Returns!A:A,MATCH(B3963,Returns!B:B,0)),"No")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1" t="str">
        <f>IF(M3964=People!$B$5,People!$A$5,IF(M3964=People!$B$4,People!$A$4,IF(M3964=People!$B$3,People!$A$3,IF(M3964=People!$B$2,People!$A$2,0))))</f>
        <v>Anna Andreadi</v>
      </c>
      <c r="W3964" s="1" t="str">
        <f>IFERROR(INDEX(Returns!A:A,MATCH(B3964,Returns!B:B,0)),"No")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1" t="str">
        <f>IF(M3965=People!$B$5,People!$A$5,IF(M3965=People!$B$4,People!$A$4,IF(M3965=People!$B$3,People!$A$3,IF(M3965=People!$B$2,People!$A$2,0))))</f>
        <v>Anna Andreadi</v>
      </c>
      <c r="W3965" s="1" t="str">
        <f>IFERROR(INDEX(Returns!A:A,MATCH(B3965,Returns!B:B,0)),"No")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1" t="str">
        <f>IF(M3966=People!$B$5,People!$A$5,IF(M3966=People!$B$4,People!$A$4,IF(M3966=People!$B$3,People!$A$3,IF(M3966=People!$B$2,People!$A$2,0))))</f>
        <v>Chuck Magee</v>
      </c>
      <c r="W3966" s="1" t="str">
        <f>IFERROR(INDEX(Returns!A:A,MATCH(B3966,Returns!B:B,0)),"No")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1" t="str">
        <f>IF(M3967=People!$B$5,People!$A$5,IF(M3967=People!$B$4,People!$A$4,IF(M3967=People!$B$3,People!$A$3,IF(M3967=People!$B$2,People!$A$2,0))))</f>
        <v>Cassandra Brandow</v>
      </c>
      <c r="W3967" s="1" t="str">
        <f>IFERROR(INDEX(Returns!A:A,MATCH(B3967,Returns!B:B,0)),"No")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1" t="str">
        <f>IF(M3968=People!$B$5,People!$A$5,IF(M3968=People!$B$4,People!$A$4,IF(M3968=People!$B$3,People!$A$3,IF(M3968=People!$B$2,People!$A$2,0))))</f>
        <v>Chuck Magee</v>
      </c>
      <c r="W3968" s="1" t="str">
        <f>IFERROR(INDEX(Returns!A:A,MATCH(B3968,Returns!B:B,0)),"No")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1" t="str">
        <f>IF(M3969=People!$B$5,People!$A$5,IF(M3969=People!$B$4,People!$A$4,IF(M3969=People!$B$3,People!$A$3,IF(M3969=People!$B$2,People!$A$2,0))))</f>
        <v>Anna Andreadi</v>
      </c>
      <c r="W3969" s="1" t="str">
        <f>IFERROR(INDEX(Returns!A:A,MATCH(B3969,Returns!B:B,0)),"No")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1" t="str">
        <f>IF(M3970=People!$B$5,People!$A$5,IF(M3970=People!$B$4,People!$A$4,IF(M3970=People!$B$3,People!$A$3,IF(M3970=People!$B$2,People!$A$2,0))))</f>
        <v>Kelly Williams</v>
      </c>
      <c r="W3970" s="1" t="str">
        <f>IFERROR(INDEX(Returns!A:A,MATCH(B3970,Returns!B:B,0)),"No")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1" t="str">
        <f>IF(M3971=People!$B$5,People!$A$5,IF(M3971=People!$B$4,People!$A$4,IF(M3971=People!$B$3,People!$A$3,IF(M3971=People!$B$2,People!$A$2,0))))</f>
        <v>Kelly Williams</v>
      </c>
      <c r="W3971" s="1" t="str">
        <f>IFERROR(INDEX(Returns!A:A,MATCH(B3971,Returns!B:B,0)),"No")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1" t="str">
        <f>IF(M3972=People!$B$5,People!$A$5,IF(M3972=People!$B$4,People!$A$4,IF(M3972=People!$B$3,People!$A$3,IF(M3972=People!$B$2,People!$A$2,0))))</f>
        <v>Anna Andreadi</v>
      </c>
      <c r="W3972" s="1" t="str">
        <f>IFERROR(INDEX(Returns!A:A,MATCH(B3972,Returns!B:B,0)),"No")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1" t="str">
        <f>IF(M3973=People!$B$5,People!$A$5,IF(M3973=People!$B$4,People!$A$4,IF(M3973=People!$B$3,People!$A$3,IF(M3973=People!$B$2,People!$A$2,0))))</f>
        <v>Kelly Williams</v>
      </c>
      <c r="W3973" s="1" t="str">
        <f>IFERROR(INDEX(Returns!A:A,MATCH(B3973,Returns!B:B,0)),"No")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1" t="str">
        <f>IF(M3974=People!$B$5,People!$A$5,IF(M3974=People!$B$4,People!$A$4,IF(M3974=People!$B$3,People!$A$3,IF(M3974=People!$B$2,People!$A$2,0))))</f>
        <v>Chuck Magee</v>
      </c>
      <c r="W3974" s="1" t="str">
        <f>IFERROR(INDEX(Returns!A:A,MATCH(B3974,Returns!B:B,0)),"No")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1" t="str">
        <f>IF(M3975=People!$B$5,People!$A$5,IF(M3975=People!$B$4,People!$A$4,IF(M3975=People!$B$3,People!$A$3,IF(M3975=People!$B$2,People!$A$2,0))))</f>
        <v>Chuck Magee</v>
      </c>
      <c r="W3975" s="1" t="str">
        <f>IFERROR(INDEX(Returns!A:A,MATCH(B3975,Returns!B:B,0)),"No")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1" t="str">
        <f>IF(M3976=People!$B$5,People!$A$5,IF(M3976=People!$B$4,People!$A$4,IF(M3976=People!$B$3,People!$A$3,IF(M3976=People!$B$2,People!$A$2,0))))</f>
        <v>Chuck Magee</v>
      </c>
      <c r="W3976" s="1" t="str">
        <f>IFERROR(INDEX(Returns!A:A,MATCH(B3976,Returns!B:B,0)),"No")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1" t="str">
        <f>IF(M3977=People!$B$5,People!$A$5,IF(M3977=People!$B$4,People!$A$4,IF(M3977=People!$B$3,People!$A$3,IF(M3977=People!$B$2,People!$A$2,0))))</f>
        <v>Chuck Magee</v>
      </c>
      <c r="W3977" s="1" t="str">
        <f>IFERROR(INDEX(Returns!A:A,MATCH(B3977,Returns!B:B,0)),"No")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1" t="str">
        <f>IF(M3978=People!$B$5,People!$A$5,IF(M3978=People!$B$4,People!$A$4,IF(M3978=People!$B$3,People!$A$3,IF(M3978=People!$B$2,People!$A$2,0))))</f>
        <v>Cassandra Brandow</v>
      </c>
      <c r="W3978" s="1" t="str">
        <f>IFERROR(INDEX(Returns!A:A,MATCH(B3978,Returns!B:B,0)),"No")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1" t="str">
        <f>IF(M3979=People!$B$5,People!$A$5,IF(M3979=People!$B$4,People!$A$4,IF(M3979=People!$B$3,People!$A$3,IF(M3979=People!$B$2,People!$A$2,0))))</f>
        <v>Anna Andreadi</v>
      </c>
      <c r="W3979" s="1" t="str">
        <f>IFERROR(INDEX(Returns!A:A,MATCH(B3979,Returns!B:B,0)),"No")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1" t="str">
        <f>IF(M3980=People!$B$5,People!$A$5,IF(M3980=People!$B$4,People!$A$4,IF(M3980=People!$B$3,People!$A$3,IF(M3980=People!$B$2,People!$A$2,0))))</f>
        <v>Anna Andreadi</v>
      </c>
      <c r="W3980" s="1" t="str">
        <f>IFERROR(INDEX(Returns!A:A,MATCH(B3980,Returns!B:B,0)),"No")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1" t="str">
        <f>IF(M3981=People!$B$5,People!$A$5,IF(M3981=People!$B$4,People!$A$4,IF(M3981=People!$B$3,People!$A$3,IF(M3981=People!$B$2,People!$A$2,0))))</f>
        <v>Chuck Magee</v>
      </c>
      <c r="W3981" s="1" t="str">
        <f>IFERROR(INDEX(Returns!A:A,MATCH(B3981,Returns!B:B,0)),"No")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1" t="str">
        <f>IF(M3982=People!$B$5,People!$A$5,IF(M3982=People!$B$4,People!$A$4,IF(M3982=People!$B$3,People!$A$3,IF(M3982=People!$B$2,People!$A$2,0))))</f>
        <v>Chuck Magee</v>
      </c>
      <c r="W3982" s="1" t="str">
        <f>IFERROR(INDEX(Returns!A:A,MATCH(B3982,Returns!B:B,0)),"No")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1" t="str">
        <f>IF(M3983=People!$B$5,People!$A$5,IF(M3983=People!$B$4,People!$A$4,IF(M3983=People!$B$3,People!$A$3,IF(M3983=People!$B$2,People!$A$2,0))))</f>
        <v>Anna Andreadi</v>
      </c>
      <c r="W3983" s="1" t="str">
        <f>IFERROR(INDEX(Returns!A:A,MATCH(B3983,Returns!B:B,0)),"No")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1" t="str">
        <f>IF(M3984=People!$B$5,People!$A$5,IF(M3984=People!$B$4,People!$A$4,IF(M3984=People!$B$3,People!$A$3,IF(M3984=People!$B$2,People!$A$2,0))))</f>
        <v>Anna Andreadi</v>
      </c>
      <c r="W3984" s="1" t="str">
        <f>IFERROR(INDEX(Returns!A:A,MATCH(B3984,Returns!B:B,0)),"No")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1" t="str">
        <f>IF(M3985=People!$B$5,People!$A$5,IF(M3985=People!$B$4,People!$A$4,IF(M3985=People!$B$3,People!$A$3,IF(M3985=People!$B$2,People!$A$2,0))))</f>
        <v>Anna Andreadi</v>
      </c>
      <c r="W3985" s="1" t="str">
        <f>IFERROR(INDEX(Returns!A:A,MATCH(B3985,Returns!B:B,0)),"No")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1" t="str">
        <f>IF(M3986=People!$B$5,People!$A$5,IF(M3986=People!$B$4,People!$A$4,IF(M3986=People!$B$3,People!$A$3,IF(M3986=People!$B$2,People!$A$2,0))))</f>
        <v>Anna Andreadi</v>
      </c>
      <c r="W3986" s="1" t="str">
        <f>IFERROR(INDEX(Returns!A:A,MATCH(B3986,Returns!B:B,0)),"No")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1" t="str">
        <f>IF(M3987=People!$B$5,People!$A$5,IF(M3987=People!$B$4,People!$A$4,IF(M3987=People!$B$3,People!$A$3,IF(M3987=People!$B$2,People!$A$2,0))))</f>
        <v>Anna Andreadi</v>
      </c>
      <c r="W3987" s="1" t="str">
        <f>IFERROR(INDEX(Returns!A:A,MATCH(B3987,Returns!B:B,0)),"No")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1" t="str">
        <f>IF(M3988=People!$B$5,People!$A$5,IF(M3988=People!$B$4,People!$A$4,IF(M3988=People!$B$3,People!$A$3,IF(M3988=People!$B$2,People!$A$2,0))))</f>
        <v>Chuck Magee</v>
      </c>
      <c r="W3988" s="1" t="str">
        <f>IFERROR(INDEX(Returns!A:A,MATCH(B3988,Returns!B:B,0)),"No")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1" t="str">
        <f>IF(M3989=People!$B$5,People!$A$5,IF(M3989=People!$B$4,People!$A$4,IF(M3989=People!$B$3,People!$A$3,IF(M3989=People!$B$2,People!$A$2,0))))</f>
        <v>Chuck Magee</v>
      </c>
      <c r="W3989" s="1" t="str">
        <f>IFERROR(INDEX(Returns!A:A,MATCH(B3989,Returns!B:B,0)),"No")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1" t="str">
        <f>IF(M3990=People!$B$5,People!$A$5,IF(M3990=People!$B$4,People!$A$4,IF(M3990=People!$B$3,People!$A$3,IF(M3990=People!$B$2,People!$A$2,0))))</f>
        <v>Cassandra Brandow</v>
      </c>
      <c r="W3990" s="1" t="str">
        <f>IFERROR(INDEX(Returns!A:A,MATCH(B3990,Returns!B:B,0)),"No")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1" t="str">
        <f>IF(M3991=People!$B$5,People!$A$5,IF(M3991=People!$B$4,People!$A$4,IF(M3991=People!$B$3,People!$A$3,IF(M3991=People!$B$2,People!$A$2,0))))</f>
        <v>Chuck Magee</v>
      </c>
      <c r="W3991" s="1" t="str">
        <f>IFERROR(INDEX(Returns!A:A,MATCH(B3991,Returns!B:B,0)),"No")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1" t="str">
        <f>IF(M3992=People!$B$5,People!$A$5,IF(M3992=People!$B$4,People!$A$4,IF(M3992=People!$B$3,People!$A$3,IF(M3992=People!$B$2,People!$A$2,0))))</f>
        <v>Chuck Magee</v>
      </c>
      <c r="W3992" s="1" t="str">
        <f>IFERROR(INDEX(Returns!A:A,MATCH(B3992,Returns!B:B,0)),"No")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1" t="str">
        <f>IF(M3993=People!$B$5,People!$A$5,IF(M3993=People!$B$4,People!$A$4,IF(M3993=People!$B$3,People!$A$3,IF(M3993=People!$B$2,People!$A$2,0))))</f>
        <v>Cassandra Brandow</v>
      </c>
      <c r="W3993" s="1" t="str">
        <f>IFERROR(INDEX(Returns!A:A,MATCH(B3993,Returns!B:B,0)),"No")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1" t="str">
        <f>IF(M3994=People!$B$5,People!$A$5,IF(M3994=People!$B$4,People!$A$4,IF(M3994=People!$B$3,People!$A$3,IF(M3994=People!$B$2,People!$A$2,0))))</f>
        <v>Cassandra Brandow</v>
      </c>
      <c r="W3994" s="1" t="str">
        <f>IFERROR(INDEX(Returns!A:A,MATCH(B3994,Returns!B:B,0)),"No")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1" t="str">
        <f>IF(M3995=People!$B$5,People!$A$5,IF(M3995=People!$B$4,People!$A$4,IF(M3995=People!$B$3,People!$A$3,IF(M3995=People!$B$2,People!$A$2,0))))</f>
        <v>Cassandra Brandow</v>
      </c>
      <c r="W3995" s="1" t="str">
        <f>IFERROR(INDEX(Returns!A:A,MATCH(B3995,Returns!B:B,0)),"No")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1" t="str">
        <f>IF(M3996=People!$B$5,People!$A$5,IF(M3996=People!$B$4,People!$A$4,IF(M3996=People!$B$3,People!$A$3,IF(M3996=People!$B$2,People!$A$2,0))))</f>
        <v>Kelly Williams</v>
      </c>
      <c r="W3996" s="1" t="str">
        <f>IFERROR(INDEX(Returns!A:A,MATCH(B3996,Returns!B:B,0)),"No")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1" t="str">
        <f>IF(M3997=People!$B$5,People!$A$5,IF(M3997=People!$B$4,People!$A$4,IF(M3997=People!$B$3,People!$A$3,IF(M3997=People!$B$2,People!$A$2,0))))</f>
        <v>Kelly Williams</v>
      </c>
      <c r="W3997" s="1" t="str">
        <f>IFERROR(INDEX(Returns!A:A,MATCH(B3997,Returns!B:B,0)),"No")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1" t="str">
        <f>IF(M3998=People!$B$5,People!$A$5,IF(M3998=People!$B$4,People!$A$4,IF(M3998=People!$B$3,People!$A$3,IF(M3998=People!$B$2,People!$A$2,0))))</f>
        <v>Kelly Williams</v>
      </c>
      <c r="W3998" s="1" t="str">
        <f>IFERROR(INDEX(Returns!A:A,MATCH(B3998,Returns!B:B,0)),"No")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1" t="str">
        <f>IF(M3999=People!$B$5,People!$A$5,IF(M3999=People!$B$4,People!$A$4,IF(M3999=People!$B$3,People!$A$3,IF(M3999=People!$B$2,People!$A$2,0))))</f>
        <v>Kelly Williams</v>
      </c>
      <c r="W3999" s="1" t="str">
        <f>IFERROR(INDEX(Returns!A:A,MATCH(B3999,Returns!B:B,0)),"No")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1" t="str">
        <f>IF(M4000=People!$B$5,People!$A$5,IF(M4000=People!$B$4,People!$A$4,IF(M4000=People!$B$3,People!$A$3,IF(M4000=People!$B$2,People!$A$2,0))))</f>
        <v>Kelly Williams</v>
      </c>
      <c r="W4000" s="1" t="str">
        <f>IFERROR(INDEX(Returns!A:A,MATCH(B4000,Returns!B:B,0)),"No")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1" t="str">
        <f>IF(M4001=People!$B$5,People!$A$5,IF(M4001=People!$B$4,People!$A$4,IF(M4001=People!$B$3,People!$A$3,IF(M4001=People!$B$2,People!$A$2,0))))</f>
        <v>Cassandra Brandow</v>
      </c>
      <c r="W4001" s="1" t="str">
        <f>IFERROR(INDEX(Returns!A:A,MATCH(B4001,Returns!B:B,0)),"No")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1" t="str">
        <f>IF(M4002=People!$B$5,People!$A$5,IF(M4002=People!$B$4,People!$A$4,IF(M4002=People!$B$3,People!$A$3,IF(M4002=People!$B$2,People!$A$2,0))))</f>
        <v>Anna Andreadi</v>
      </c>
      <c r="W4002" s="1" t="str">
        <f>IFERROR(INDEX(Returns!A:A,MATCH(B4002,Returns!B:B,0)),"No")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1" t="str">
        <f>IF(M4003=People!$B$5,People!$A$5,IF(M4003=People!$B$4,People!$A$4,IF(M4003=People!$B$3,People!$A$3,IF(M4003=People!$B$2,People!$A$2,0))))</f>
        <v>Anna Andreadi</v>
      </c>
      <c r="W4003" s="1" t="str">
        <f>IFERROR(INDEX(Returns!A:A,MATCH(B4003,Returns!B:B,0)),"No")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1" t="str">
        <f>IF(M4004=People!$B$5,People!$A$5,IF(M4004=People!$B$4,People!$A$4,IF(M4004=People!$B$3,People!$A$3,IF(M4004=People!$B$2,People!$A$2,0))))</f>
        <v>Kelly Williams</v>
      </c>
      <c r="W4004" s="1" t="str">
        <f>IFERROR(INDEX(Returns!A:A,MATCH(B4004,Returns!B:B,0)),"No")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1" t="str">
        <f>IF(M4005=People!$B$5,People!$A$5,IF(M4005=People!$B$4,People!$A$4,IF(M4005=People!$B$3,People!$A$3,IF(M4005=People!$B$2,People!$A$2,0))))</f>
        <v>Kelly Williams</v>
      </c>
      <c r="W4005" s="1" t="str">
        <f>IFERROR(INDEX(Returns!A:A,MATCH(B4005,Returns!B:B,0)),"No")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1" t="str">
        <f>IF(M4006=People!$B$5,People!$A$5,IF(M4006=People!$B$4,People!$A$4,IF(M4006=People!$B$3,People!$A$3,IF(M4006=People!$B$2,People!$A$2,0))))</f>
        <v>Kelly Williams</v>
      </c>
      <c r="W4006" s="1" t="str">
        <f>IFERROR(INDEX(Returns!A:A,MATCH(B4006,Returns!B:B,0)),"No")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1" t="str">
        <f>IF(M4007=People!$B$5,People!$A$5,IF(M4007=People!$B$4,People!$A$4,IF(M4007=People!$B$3,People!$A$3,IF(M4007=People!$B$2,People!$A$2,0))))</f>
        <v>Cassandra Brandow</v>
      </c>
      <c r="W4007" s="1" t="str">
        <f>IFERROR(INDEX(Returns!A:A,MATCH(B4007,Returns!B:B,0)),"No")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1" t="str">
        <f>IF(M4008=People!$B$5,People!$A$5,IF(M4008=People!$B$4,People!$A$4,IF(M4008=People!$B$3,People!$A$3,IF(M4008=People!$B$2,People!$A$2,0))))</f>
        <v>Cassandra Brandow</v>
      </c>
      <c r="W4008" s="1" t="str">
        <f>IFERROR(INDEX(Returns!A:A,MATCH(B4008,Returns!B:B,0)),"No")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1" t="str">
        <f>IF(M4009=People!$B$5,People!$A$5,IF(M4009=People!$B$4,People!$A$4,IF(M4009=People!$B$3,People!$A$3,IF(M4009=People!$B$2,People!$A$2,0))))</f>
        <v>Cassandra Brandow</v>
      </c>
      <c r="W4009" s="1" t="str">
        <f>IFERROR(INDEX(Returns!A:A,MATCH(B4009,Returns!B:B,0)),"No")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1" t="str">
        <f>IF(M4010=People!$B$5,People!$A$5,IF(M4010=People!$B$4,People!$A$4,IF(M4010=People!$B$3,People!$A$3,IF(M4010=People!$B$2,People!$A$2,0))))</f>
        <v>Anna Andreadi</v>
      </c>
      <c r="W4010" s="1" t="str">
        <f>IFERROR(INDEX(Returns!A:A,MATCH(B4010,Returns!B:B,0)),"No")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1" t="str">
        <f>IF(M4011=People!$B$5,People!$A$5,IF(M4011=People!$B$4,People!$A$4,IF(M4011=People!$B$3,People!$A$3,IF(M4011=People!$B$2,People!$A$2,0))))</f>
        <v>Anna Andreadi</v>
      </c>
      <c r="W4011" s="1" t="str">
        <f>IFERROR(INDEX(Returns!A:A,MATCH(B4011,Returns!B:B,0)),"No")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1" t="str">
        <f>IF(M4012=People!$B$5,People!$A$5,IF(M4012=People!$B$4,People!$A$4,IF(M4012=People!$B$3,People!$A$3,IF(M4012=People!$B$2,People!$A$2,0))))</f>
        <v>Chuck Magee</v>
      </c>
      <c r="W4012" s="1" t="str">
        <f>IFERROR(INDEX(Returns!A:A,MATCH(B4012,Returns!B:B,0)),"No")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1" t="str">
        <f>IF(M4013=People!$B$5,People!$A$5,IF(M4013=People!$B$4,People!$A$4,IF(M4013=People!$B$3,People!$A$3,IF(M4013=People!$B$2,People!$A$2,0))))</f>
        <v>Chuck Magee</v>
      </c>
      <c r="W4013" s="1" t="str">
        <f>IFERROR(INDEX(Returns!A:A,MATCH(B4013,Returns!B:B,0)),"No")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1" t="str">
        <f>IF(M4014=People!$B$5,People!$A$5,IF(M4014=People!$B$4,People!$A$4,IF(M4014=People!$B$3,People!$A$3,IF(M4014=People!$B$2,People!$A$2,0))))</f>
        <v>Kelly Williams</v>
      </c>
      <c r="W4014" s="1" t="str">
        <f>IFERROR(INDEX(Returns!A:A,MATCH(B4014,Returns!B:B,0)),"No")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1" t="str">
        <f>IF(M4015=People!$B$5,People!$A$5,IF(M4015=People!$B$4,People!$A$4,IF(M4015=People!$B$3,People!$A$3,IF(M4015=People!$B$2,People!$A$2,0))))</f>
        <v>Cassandra Brandow</v>
      </c>
      <c r="W4015" s="1" t="str">
        <f>IFERROR(INDEX(Returns!A:A,MATCH(B4015,Returns!B:B,0)),"No")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1" t="str">
        <f>IF(M4016=People!$B$5,People!$A$5,IF(M4016=People!$B$4,People!$A$4,IF(M4016=People!$B$3,People!$A$3,IF(M4016=People!$B$2,People!$A$2,0))))</f>
        <v>Cassandra Brandow</v>
      </c>
      <c r="W4016" s="1" t="str">
        <f>IFERROR(INDEX(Returns!A:A,MATCH(B4016,Returns!B:B,0)),"No")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1" t="str">
        <f>IF(M4017=People!$B$5,People!$A$5,IF(M4017=People!$B$4,People!$A$4,IF(M4017=People!$B$3,People!$A$3,IF(M4017=People!$B$2,People!$A$2,0))))</f>
        <v>Cassandra Brandow</v>
      </c>
      <c r="W4017" s="1" t="str">
        <f>IFERROR(INDEX(Returns!A:A,MATCH(B4017,Returns!B:B,0)),"No")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1" t="str">
        <f>IF(M4018=People!$B$5,People!$A$5,IF(M4018=People!$B$4,People!$A$4,IF(M4018=People!$B$3,People!$A$3,IF(M4018=People!$B$2,People!$A$2,0))))</f>
        <v>Cassandra Brandow</v>
      </c>
      <c r="W4018" s="1" t="str">
        <f>IFERROR(INDEX(Returns!A:A,MATCH(B4018,Returns!B:B,0)),"No")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1" t="str">
        <f>IF(M4019=People!$B$5,People!$A$5,IF(M4019=People!$B$4,People!$A$4,IF(M4019=People!$B$3,People!$A$3,IF(M4019=People!$B$2,People!$A$2,0))))</f>
        <v>Cassandra Brandow</v>
      </c>
      <c r="W4019" s="1" t="str">
        <f>IFERROR(INDEX(Returns!A:A,MATCH(B4019,Returns!B:B,0)),"No")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1" t="str">
        <f>IF(M4020=People!$B$5,People!$A$5,IF(M4020=People!$B$4,People!$A$4,IF(M4020=People!$B$3,People!$A$3,IF(M4020=People!$B$2,People!$A$2,0))))</f>
        <v>Cassandra Brandow</v>
      </c>
      <c r="W4020" s="1" t="str">
        <f>IFERROR(INDEX(Returns!A:A,MATCH(B4020,Returns!B:B,0)),"No")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1" t="str">
        <f>IF(M4021=People!$B$5,People!$A$5,IF(M4021=People!$B$4,People!$A$4,IF(M4021=People!$B$3,People!$A$3,IF(M4021=People!$B$2,People!$A$2,0))))</f>
        <v>Cassandra Brandow</v>
      </c>
      <c r="W4021" s="1" t="str">
        <f>IFERROR(INDEX(Returns!A:A,MATCH(B4021,Returns!B:B,0)),"No")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1" t="str">
        <f>IF(M4022=People!$B$5,People!$A$5,IF(M4022=People!$B$4,People!$A$4,IF(M4022=People!$B$3,People!$A$3,IF(M4022=People!$B$2,People!$A$2,0))))</f>
        <v>Chuck Magee</v>
      </c>
      <c r="W4022" s="1" t="str">
        <f>IFERROR(INDEX(Returns!A:A,MATCH(B4022,Returns!B:B,0)),"No")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1" t="str">
        <f>IF(M4023=People!$B$5,People!$A$5,IF(M4023=People!$B$4,People!$A$4,IF(M4023=People!$B$3,People!$A$3,IF(M4023=People!$B$2,People!$A$2,0))))</f>
        <v>Chuck Magee</v>
      </c>
      <c r="W4023" s="1" t="str">
        <f>IFERROR(INDEX(Returns!A:A,MATCH(B4023,Returns!B:B,0)),"No")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1" t="str">
        <f>IF(M4024=People!$B$5,People!$A$5,IF(M4024=People!$B$4,People!$A$4,IF(M4024=People!$B$3,People!$A$3,IF(M4024=People!$B$2,People!$A$2,0))))</f>
        <v>Chuck Magee</v>
      </c>
      <c r="W4024" s="1" t="str">
        <f>IFERROR(INDEX(Returns!A:A,MATCH(B4024,Returns!B:B,0)),"No")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1" t="str">
        <f>IF(M4025=People!$B$5,People!$A$5,IF(M4025=People!$B$4,People!$A$4,IF(M4025=People!$B$3,People!$A$3,IF(M4025=People!$B$2,People!$A$2,0))))</f>
        <v>Anna Andreadi</v>
      </c>
      <c r="W4025" s="1" t="str">
        <f>IFERROR(INDEX(Returns!A:A,MATCH(B4025,Returns!B:B,0)),"No")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1" t="str">
        <f>IF(M4026=People!$B$5,People!$A$5,IF(M4026=People!$B$4,People!$A$4,IF(M4026=People!$B$3,People!$A$3,IF(M4026=People!$B$2,People!$A$2,0))))</f>
        <v>Anna Andreadi</v>
      </c>
      <c r="W4026" s="1" t="str">
        <f>IFERROR(INDEX(Returns!A:A,MATCH(B4026,Returns!B:B,0)),"No")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1" t="str">
        <f>IF(M4027=People!$B$5,People!$A$5,IF(M4027=People!$B$4,People!$A$4,IF(M4027=People!$B$3,People!$A$3,IF(M4027=People!$B$2,People!$A$2,0))))</f>
        <v>Kelly Williams</v>
      </c>
      <c r="W4027" s="1" t="str">
        <f>IFERROR(INDEX(Returns!A:A,MATCH(B4027,Returns!B:B,0)),"No")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1" t="str">
        <f>IF(M4028=People!$B$5,People!$A$5,IF(M4028=People!$B$4,People!$A$4,IF(M4028=People!$B$3,People!$A$3,IF(M4028=People!$B$2,People!$A$2,0))))</f>
        <v>Kelly Williams</v>
      </c>
      <c r="W4028" s="1" t="str">
        <f>IFERROR(INDEX(Returns!A:A,MATCH(B4028,Returns!B:B,0)),"No")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1" t="str">
        <f>IF(M4029=People!$B$5,People!$A$5,IF(M4029=People!$B$4,People!$A$4,IF(M4029=People!$B$3,People!$A$3,IF(M4029=People!$B$2,People!$A$2,0))))</f>
        <v>Kelly Williams</v>
      </c>
      <c r="W4029" s="1" t="str">
        <f>IFERROR(INDEX(Returns!A:A,MATCH(B4029,Returns!B:B,0)),"No")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1" t="str">
        <f>IF(M4030=People!$B$5,People!$A$5,IF(M4030=People!$B$4,People!$A$4,IF(M4030=People!$B$3,People!$A$3,IF(M4030=People!$B$2,People!$A$2,0))))</f>
        <v>Kelly Williams</v>
      </c>
      <c r="W4030" s="1" t="str">
        <f>IFERROR(INDEX(Returns!A:A,MATCH(B4030,Returns!B:B,0)),"No")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1" t="str">
        <f>IF(M4031=People!$B$5,People!$A$5,IF(M4031=People!$B$4,People!$A$4,IF(M4031=People!$B$3,People!$A$3,IF(M4031=People!$B$2,People!$A$2,0))))</f>
        <v>Cassandra Brandow</v>
      </c>
      <c r="W4031" s="1" t="str">
        <f>IFERROR(INDEX(Returns!A:A,MATCH(B4031,Returns!B:B,0)),"No")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1" t="str">
        <f>IF(M4032=People!$B$5,People!$A$5,IF(M4032=People!$B$4,People!$A$4,IF(M4032=People!$B$3,People!$A$3,IF(M4032=People!$B$2,People!$A$2,0))))</f>
        <v>Cassandra Brandow</v>
      </c>
      <c r="W4032" s="1" t="str">
        <f>IFERROR(INDEX(Returns!A:A,MATCH(B4032,Returns!B:B,0)),"No")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1" t="str">
        <f>IF(M4033=People!$B$5,People!$A$5,IF(M4033=People!$B$4,People!$A$4,IF(M4033=People!$B$3,People!$A$3,IF(M4033=People!$B$2,People!$A$2,0))))</f>
        <v>Anna Andreadi</v>
      </c>
      <c r="W4033" s="1" t="str">
        <f>IFERROR(INDEX(Returns!A:A,MATCH(B4033,Returns!B:B,0)),"No")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1" t="str">
        <f>IF(M4034=People!$B$5,People!$A$5,IF(M4034=People!$B$4,People!$A$4,IF(M4034=People!$B$3,People!$A$3,IF(M4034=People!$B$2,People!$A$2,0))))</f>
        <v>Anna Andreadi</v>
      </c>
      <c r="W4034" s="1" t="str">
        <f>IFERROR(INDEX(Returns!A:A,MATCH(B4034,Returns!B:B,0)),"No")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1" t="str">
        <f>IF(M4035=People!$B$5,People!$A$5,IF(M4035=People!$B$4,People!$A$4,IF(M4035=People!$B$3,People!$A$3,IF(M4035=People!$B$2,People!$A$2,0))))</f>
        <v>Anna Andreadi</v>
      </c>
      <c r="W4035" s="1" t="str">
        <f>IFERROR(INDEX(Returns!A:A,MATCH(B4035,Returns!B:B,0)),"No")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1" t="str">
        <f>IF(M4036=People!$B$5,People!$A$5,IF(M4036=People!$B$4,People!$A$4,IF(M4036=People!$B$3,People!$A$3,IF(M4036=People!$B$2,People!$A$2,0))))</f>
        <v>Chuck Magee</v>
      </c>
      <c r="W4036" s="1" t="str">
        <f>IFERROR(INDEX(Returns!A:A,MATCH(B4036,Returns!B:B,0)),"No")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1" t="str">
        <f>IF(M4037=People!$B$5,People!$A$5,IF(M4037=People!$B$4,People!$A$4,IF(M4037=People!$B$3,People!$A$3,IF(M4037=People!$B$2,People!$A$2,0))))</f>
        <v>Chuck Magee</v>
      </c>
      <c r="W4037" s="1" t="str">
        <f>IFERROR(INDEX(Returns!A:A,MATCH(B4037,Returns!B:B,0)),"No")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1" t="str">
        <f>IF(M4038=People!$B$5,People!$A$5,IF(M4038=People!$B$4,People!$A$4,IF(M4038=People!$B$3,People!$A$3,IF(M4038=People!$B$2,People!$A$2,0))))</f>
        <v>Kelly Williams</v>
      </c>
      <c r="W4038" s="1" t="str">
        <f>IFERROR(INDEX(Returns!A:A,MATCH(B4038,Returns!B:B,0)),"No")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1" t="str">
        <f>IF(M4039=People!$B$5,People!$A$5,IF(M4039=People!$B$4,People!$A$4,IF(M4039=People!$B$3,People!$A$3,IF(M4039=People!$B$2,People!$A$2,0))))</f>
        <v>Anna Andreadi</v>
      </c>
      <c r="W4039" s="1" t="str">
        <f>IFERROR(INDEX(Returns!A:A,MATCH(B4039,Returns!B:B,0)),"No")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1" t="str">
        <f>IF(M4040=People!$B$5,People!$A$5,IF(M4040=People!$B$4,People!$A$4,IF(M4040=People!$B$3,People!$A$3,IF(M4040=People!$B$2,People!$A$2,0))))</f>
        <v>Anna Andreadi</v>
      </c>
      <c r="W4040" s="1" t="str">
        <f>IFERROR(INDEX(Returns!A:A,MATCH(B4040,Returns!B:B,0)),"No")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1" t="str">
        <f>IF(M4041=People!$B$5,People!$A$5,IF(M4041=People!$B$4,People!$A$4,IF(M4041=People!$B$3,People!$A$3,IF(M4041=People!$B$2,People!$A$2,0))))</f>
        <v>Anna Andreadi</v>
      </c>
      <c r="W4041" s="1" t="str">
        <f>IFERROR(INDEX(Returns!A:A,MATCH(B4041,Returns!B:B,0)),"No")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1" t="str">
        <f>IF(M4042=People!$B$5,People!$A$5,IF(M4042=People!$B$4,People!$A$4,IF(M4042=People!$B$3,People!$A$3,IF(M4042=People!$B$2,People!$A$2,0))))</f>
        <v>Anna Andreadi</v>
      </c>
      <c r="W4042" s="1" t="str">
        <f>IFERROR(INDEX(Returns!A:A,MATCH(B4042,Returns!B:B,0)),"No")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1" t="str">
        <f>IF(M4043=People!$B$5,People!$A$5,IF(M4043=People!$B$4,People!$A$4,IF(M4043=People!$B$3,People!$A$3,IF(M4043=People!$B$2,People!$A$2,0))))</f>
        <v>Anna Andreadi</v>
      </c>
      <c r="W4043" s="1" t="str">
        <f>IFERROR(INDEX(Returns!A:A,MATCH(B4043,Returns!B:B,0)),"No")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1" t="str">
        <f>IF(M4044=People!$B$5,People!$A$5,IF(M4044=People!$B$4,People!$A$4,IF(M4044=People!$B$3,People!$A$3,IF(M4044=People!$B$2,People!$A$2,0))))</f>
        <v>Anna Andreadi</v>
      </c>
      <c r="W4044" s="1" t="str">
        <f>IFERROR(INDEX(Returns!A:A,MATCH(B4044,Returns!B:B,0)),"No")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1" t="str">
        <f>IF(M4045=People!$B$5,People!$A$5,IF(M4045=People!$B$4,People!$A$4,IF(M4045=People!$B$3,People!$A$3,IF(M4045=People!$B$2,People!$A$2,0))))</f>
        <v>Anna Andreadi</v>
      </c>
      <c r="W4045" s="1" t="str">
        <f>IFERROR(INDEX(Returns!A:A,MATCH(B4045,Returns!B:B,0)),"No")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1" t="str">
        <f>IF(M4046=People!$B$5,People!$A$5,IF(M4046=People!$B$4,People!$A$4,IF(M4046=People!$B$3,People!$A$3,IF(M4046=People!$B$2,People!$A$2,0))))</f>
        <v>Anna Andreadi</v>
      </c>
      <c r="W4046" s="1" t="str">
        <f>IFERROR(INDEX(Returns!A:A,MATCH(B4046,Returns!B:B,0)),"No")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1" t="str">
        <f>IF(M4047=People!$B$5,People!$A$5,IF(M4047=People!$B$4,People!$A$4,IF(M4047=People!$B$3,People!$A$3,IF(M4047=People!$B$2,People!$A$2,0))))</f>
        <v>Kelly Williams</v>
      </c>
      <c r="W4047" s="1" t="str">
        <f>IFERROR(INDEX(Returns!A:A,MATCH(B4047,Returns!B:B,0)),"No")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1" t="str">
        <f>IF(M4048=People!$B$5,People!$A$5,IF(M4048=People!$B$4,People!$A$4,IF(M4048=People!$B$3,People!$A$3,IF(M4048=People!$B$2,People!$A$2,0))))</f>
        <v>Kelly Williams</v>
      </c>
      <c r="W4048" s="1" t="str">
        <f>IFERROR(INDEX(Returns!A:A,MATCH(B4048,Returns!B:B,0)),"No")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1" t="str">
        <f>IF(M4049=People!$B$5,People!$A$5,IF(M4049=People!$B$4,People!$A$4,IF(M4049=People!$B$3,People!$A$3,IF(M4049=People!$B$2,People!$A$2,0))))</f>
        <v>Chuck Magee</v>
      </c>
      <c r="W4049" s="1" t="str">
        <f>IFERROR(INDEX(Returns!A:A,MATCH(B4049,Returns!B:B,0)),"No")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1" t="str">
        <f>IF(M4050=People!$B$5,People!$A$5,IF(M4050=People!$B$4,People!$A$4,IF(M4050=People!$B$3,People!$A$3,IF(M4050=People!$B$2,People!$A$2,0))))</f>
        <v>Chuck Magee</v>
      </c>
      <c r="W4050" s="1" t="str">
        <f>IFERROR(INDEX(Returns!A:A,MATCH(B4050,Returns!B:B,0)),"No")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1" t="str">
        <f>IF(M4051=People!$B$5,People!$A$5,IF(M4051=People!$B$4,People!$A$4,IF(M4051=People!$B$3,People!$A$3,IF(M4051=People!$B$2,People!$A$2,0))))</f>
        <v>Chuck Magee</v>
      </c>
      <c r="W4051" s="1" t="str">
        <f>IFERROR(INDEX(Returns!A:A,MATCH(B4051,Returns!B:B,0)),"No")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1" t="str">
        <f>IF(M4052=People!$B$5,People!$A$5,IF(M4052=People!$B$4,People!$A$4,IF(M4052=People!$B$3,People!$A$3,IF(M4052=People!$B$2,People!$A$2,0))))</f>
        <v>Chuck Magee</v>
      </c>
      <c r="W4052" s="1" t="str">
        <f>IFERROR(INDEX(Returns!A:A,MATCH(B4052,Returns!B:B,0)),"No")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1" t="str">
        <f>IF(M4053=People!$B$5,People!$A$5,IF(M4053=People!$B$4,People!$A$4,IF(M4053=People!$B$3,People!$A$3,IF(M4053=People!$B$2,People!$A$2,0))))</f>
        <v>Chuck Magee</v>
      </c>
      <c r="W4053" s="1" t="str">
        <f>IFERROR(INDEX(Returns!A:A,MATCH(B4053,Returns!B:B,0)),"No")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1" t="str">
        <f>IF(M4054=People!$B$5,People!$A$5,IF(M4054=People!$B$4,People!$A$4,IF(M4054=People!$B$3,People!$A$3,IF(M4054=People!$B$2,People!$A$2,0))))</f>
        <v>Chuck Magee</v>
      </c>
      <c r="W4054" s="1" t="str">
        <f>IFERROR(INDEX(Returns!A:A,MATCH(B4054,Returns!B:B,0)),"No")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1" t="str">
        <f>IF(M4055=People!$B$5,People!$A$5,IF(M4055=People!$B$4,People!$A$4,IF(M4055=People!$B$3,People!$A$3,IF(M4055=People!$B$2,People!$A$2,0))))</f>
        <v>Chuck Magee</v>
      </c>
      <c r="W4055" s="1" t="str">
        <f>IFERROR(INDEX(Returns!A:A,MATCH(B4055,Returns!B:B,0)),"No")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1" t="str">
        <f>IF(M4056=People!$B$5,People!$A$5,IF(M4056=People!$B$4,People!$A$4,IF(M4056=People!$B$3,People!$A$3,IF(M4056=People!$B$2,People!$A$2,0))))</f>
        <v>Chuck Magee</v>
      </c>
      <c r="W4056" s="1" t="str">
        <f>IFERROR(INDEX(Returns!A:A,MATCH(B4056,Returns!B:B,0)),"No")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1" t="str">
        <f>IF(M4057=People!$B$5,People!$A$5,IF(M4057=People!$B$4,People!$A$4,IF(M4057=People!$B$3,People!$A$3,IF(M4057=People!$B$2,People!$A$2,0))))</f>
        <v>Chuck Magee</v>
      </c>
      <c r="W4057" s="1" t="str">
        <f>IFERROR(INDEX(Returns!A:A,MATCH(B4057,Returns!B:B,0)),"No")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1" t="str">
        <f>IF(M4058=People!$B$5,People!$A$5,IF(M4058=People!$B$4,People!$A$4,IF(M4058=People!$B$3,People!$A$3,IF(M4058=People!$B$2,People!$A$2,0))))</f>
        <v>Chuck Magee</v>
      </c>
      <c r="W4058" s="1" t="str">
        <f>IFERROR(INDEX(Returns!A:A,MATCH(B4058,Returns!B:B,0)),"No")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1" t="str">
        <f>IF(M4059=People!$B$5,People!$A$5,IF(M4059=People!$B$4,People!$A$4,IF(M4059=People!$B$3,People!$A$3,IF(M4059=People!$B$2,People!$A$2,0))))</f>
        <v>Kelly Williams</v>
      </c>
      <c r="W4059" s="1" t="str">
        <f>IFERROR(INDEX(Returns!A:A,MATCH(B4059,Returns!B:B,0)),"No")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1" t="str">
        <f>IF(M4060=People!$B$5,People!$A$5,IF(M4060=People!$B$4,People!$A$4,IF(M4060=People!$B$3,People!$A$3,IF(M4060=People!$B$2,People!$A$2,0))))</f>
        <v>Anna Andreadi</v>
      </c>
      <c r="W4060" s="1" t="str">
        <f>IFERROR(INDEX(Returns!A:A,MATCH(B4060,Returns!B:B,0)),"No")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1" t="str">
        <f>IF(M4061=People!$B$5,People!$A$5,IF(M4061=People!$B$4,People!$A$4,IF(M4061=People!$B$3,People!$A$3,IF(M4061=People!$B$2,People!$A$2,0))))</f>
        <v>Anna Andreadi</v>
      </c>
      <c r="W4061" s="1" t="str">
        <f>IFERROR(INDEX(Returns!A:A,MATCH(B4061,Returns!B:B,0)),"No")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1" t="str">
        <f>IF(M4062=People!$B$5,People!$A$5,IF(M4062=People!$B$4,People!$A$4,IF(M4062=People!$B$3,People!$A$3,IF(M4062=People!$B$2,People!$A$2,0))))</f>
        <v>Kelly Williams</v>
      </c>
      <c r="W4062" s="1" t="str">
        <f>IFERROR(INDEX(Returns!A:A,MATCH(B4062,Returns!B:B,0)),"No")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1" t="str">
        <f>IF(M4063=People!$B$5,People!$A$5,IF(M4063=People!$B$4,People!$A$4,IF(M4063=People!$B$3,People!$A$3,IF(M4063=People!$B$2,People!$A$2,0))))</f>
        <v>Anna Andreadi</v>
      </c>
      <c r="W4063" s="1" t="str">
        <f>IFERROR(INDEX(Returns!A:A,MATCH(B4063,Returns!B:B,0)),"No")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1" t="str">
        <f>IF(M4064=People!$B$5,People!$A$5,IF(M4064=People!$B$4,People!$A$4,IF(M4064=People!$B$3,People!$A$3,IF(M4064=People!$B$2,People!$A$2,0))))</f>
        <v>Chuck Magee</v>
      </c>
      <c r="W4064" s="1" t="str">
        <f>IFERROR(INDEX(Returns!A:A,MATCH(B4064,Returns!B:B,0)),"No")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1" t="str">
        <f>IF(M4065=People!$B$5,People!$A$5,IF(M4065=People!$B$4,People!$A$4,IF(M4065=People!$B$3,People!$A$3,IF(M4065=People!$B$2,People!$A$2,0))))</f>
        <v>Cassandra Brandow</v>
      </c>
      <c r="W4065" s="1" t="str">
        <f>IFERROR(INDEX(Returns!A:A,MATCH(B4065,Returns!B:B,0)),"No")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1" t="str">
        <f>IF(M4066=People!$B$5,People!$A$5,IF(M4066=People!$B$4,People!$A$4,IF(M4066=People!$B$3,People!$A$3,IF(M4066=People!$B$2,People!$A$2,0))))</f>
        <v>Cassandra Brandow</v>
      </c>
      <c r="W4066" s="1" t="str">
        <f>IFERROR(INDEX(Returns!A:A,MATCH(B4066,Returns!B:B,0)),"No")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1" t="str">
        <f>IF(M4067=People!$B$5,People!$A$5,IF(M4067=People!$B$4,People!$A$4,IF(M4067=People!$B$3,People!$A$3,IF(M4067=People!$B$2,People!$A$2,0))))</f>
        <v>Cassandra Brandow</v>
      </c>
      <c r="W4067" s="1" t="str">
        <f>IFERROR(INDEX(Returns!A:A,MATCH(B4067,Returns!B:B,0)),"No")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1" t="str">
        <f>IF(M4068=People!$B$5,People!$A$5,IF(M4068=People!$B$4,People!$A$4,IF(M4068=People!$B$3,People!$A$3,IF(M4068=People!$B$2,People!$A$2,0))))</f>
        <v>Cassandra Brandow</v>
      </c>
      <c r="W4068" s="1" t="str">
        <f>IFERROR(INDEX(Returns!A:A,MATCH(B4068,Returns!B:B,0)),"No")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1" t="str">
        <f>IF(M4069=People!$B$5,People!$A$5,IF(M4069=People!$B$4,People!$A$4,IF(M4069=People!$B$3,People!$A$3,IF(M4069=People!$B$2,People!$A$2,0))))</f>
        <v>Cassandra Brandow</v>
      </c>
      <c r="W4069" s="1" t="str">
        <f>IFERROR(INDEX(Returns!A:A,MATCH(B4069,Returns!B:B,0)),"No")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1" t="str">
        <f>IF(M4070=People!$B$5,People!$A$5,IF(M4070=People!$B$4,People!$A$4,IF(M4070=People!$B$3,People!$A$3,IF(M4070=People!$B$2,People!$A$2,0))))</f>
        <v>Cassandra Brandow</v>
      </c>
      <c r="W4070" s="1" t="str">
        <f>IFERROR(INDEX(Returns!A:A,MATCH(B4070,Returns!B:B,0)),"No")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1" t="str">
        <f>IF(M4071=People!$B$5,People!$A$5,IF(M4071=People!$B$4,People!$A$4,IF(M4071=People!$B$3,People!$A$3,IF(M4071=People!$B$2,People!$A$2,0))))</f>
        <v>Kelly Williams</v>
      </c>
      <c r="W4071" s="1" t="str">
        <f>IFERROR(INDEX(Returns!A:A,MATCH(B4071,Returns!B:B,0)),"No")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1" t="str">
        <f>IF(M4072=People!$B$5,People!$A$5,IF(M4072=People!$B$4,People!$A$4,IF(M4072=People!$B$3,People!$A$3,IF(M4072=People!$B$2,People!$A$2,0))))</f>
        <v>Kelly Williams</v>
      </c>
      <c r="W4072" s="1" t="str">
        <f>IFERROR(INDEX(Returns!A:A,MATCH(B4072,Returns!B:B,0)),"No")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1" t="str">
        <f>IF(M4073=People!$B$5,People!$A$5,IF(M4073=People!$B$4,People!$A$4,IF(M4073=People!$B$3,People!$A$3,IF(M4073=People!$B$2,People!$A$2,0))))</f>
        <v>Kelly Williams</v>
      </c>
      <c r="W4073" s="1" t="str">
        <f>IFERROR(INDEX(Returns!A:A,MATCH(B4073,Returns!B:B,0)),"No")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1" t="str">
        <f>IF(M4074=People!$B$5,People!$A$5,IF(M4074=People!$B$4,People!$A$4,IF(M4074=People!$B$3,People!$A$3,IF(M4074=People!$B$2,People!$A$2,0))))</f>
        <v>Kelly Williams</v>
      </c>
      <c r="W4074" s="1" t="str">
        <f>IFERROR(INDEX(Returns!A:A,MATCH(B4074,Returns!B:B,0)),"No")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1" t="str">
        <f>IF(M4075=People!$B$5,People!$A$5,IF(M4075=People!$B$4,People!$A$4,IF(M4075=People!$B$3,People!$A$3,IF(M4075=People!$B$2,People!$A$2,0))))</f>
        <v>Kelly Williams</v>
      </c>
      <c r="W4075" s="1" t="str">
        <f>IFERROR(INDEX(Returns!A:A,MATCH(B4075,Returns!B:B,0)),"No")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1" t="str">
        <f>IF(M4076=People!$B$5,People!$A$5,IF(M4076=People!$B$4,People!$A$4,IF(M4076=People!$B$3,People!$A$3,IF(M4076=People!$B$2,People!$A$2,0))))</f>
        <v>Cassandra Brandow</v>
      </c>
      <c r="W4076" s="1" t="str">
        <f>IFERROR(INDEX(Returns!A:A,MATCH(B4076,Returns!B:B,0)),"No")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1" t="str">
        <f>IF(M4077=People!$B$5,People!$A$5,IF(M4077=People!$B$4,People!$A$4,IF(M4077=People!$B$3,People!$A$3,IF(M4077=People!$B$2,People!$A$2,0))))</f>
        <v>Cassandra Brandow</v>
      </c>
      <c r="W4077" s="1" t="str">
        <f>IFERROR(INDEX(Returns!A:A,MATCH(B4077,Returns!B:B,0)),"No")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1" t="str">
        <f>IF(M4078=People!$B$5,People!$A$5,IF(M4078=People!$B$4,People!$A$4,IF(M4078=People!$B$3,People!$A$3,IF(M4078=People!$B$2,People!$A$2,0))))</f>
        <v>Kelly Williams</v>
      </c>
      <c r="W4078" s="1" t="str">
        <f>IFERROR(INDEX(Returns!A:A,MATCH(B4078,Returns!B:B,0)),"No")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1" t="str">
        <f>IF(M4079=People!$B$5,People!$A$5,IF(M4079=People!$B$4,People!$A$4,IF(M4079=People!$B$3,People!$A$3,IF(M4079=People!$B$2,People!$A$2,0))))</f>
        <v>Kelly Williams</v>
      </c>
      <c r="W4079" s="1" t="str">
        <f>IFERROR(INDEX(Returns!A:A,MATCH(B4079,Returns!B:B,0)),"No")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1" t="str">
        <f>IF(M4080=People!$B$5,People!$A$5,IF(M4080=People!$B$4,People!$A$4,IF(M4080=People!$B$3,People!$A$3,IF(M4080=People!$B$2,People!$A$2,0))))</f>
        <v>Kelly Williams</v>
      </c>
      <c r="W4080" s="1" t="str">
        <f>IFERROR(INDEX(Returns!A:A,MATCH(B4080,Returns!B:B,0)),"No")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1" t="str">
        <f>IF(M4081=People!$B$5,People!$A$5,IF(M4081=People!$B$4,People!$A$4,IF(M4081=People!$B$3,People!$A$3,IF(M4081=People!$B$2,People!$A$2,0))))</f>
        <v>Cassandra Brandow</v>
      </c>
      <c r="W4081" s="1" t="str">
        <f>IFERROR(INDEX(Returns!A:A,MATCH(B4081,Returns!B:B,0)),"No")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1" t="str">
        <f>IF(M4082=People!$B$5,People!$A$5,IF(M4082=People!$B$4,People!$A$4,IF(M4082=People!$B$3,People!$A$3,IF(M4082=People!$B$2,People!$A$2,0))))</f>
        <v>Anna Andreadi</v>
      </c>
      <c r="W4082" s="1" t="str">
        <f>IFERROR(INDEX(Returns!A:A,MATCH(B4082,Returns!B:B,0)),"No")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1" t="str">
        <f>IF(M4083=People!$B$5,People!$A$5,IF(M4083=People!$B$4,People!$A$4,IF(M4083=People!$B$3,People!$A$3,IF(M4083=People!$B$2,People!$A$2,0))))</f>
        <v>Anna Andreadi</v>
      </c>
      <c r="W4083" s="1" t="str">
        <f>IFERROR(INDEX(Returns!A:A,MATCH(B4083,Returns!B:B,0)),"No")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1" t="str">
        <f>IF(M4084=People!$B$5,People!$A$5,IF(M4084=People!$B$4,People!$A$4,IF(M4084=People!$B$3,People!$A$3,IF(M4084=People!$B$2,People!$A$2,0))))</f>
        <v>Kelly Williams</v>
      </c>
      <c r="W4084" s="1" t="str">
        <f>IFERROR(INDEX(Returns!A:A,MATCH(B4084,Returns!B:B,0)),"No")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1" t="str">
        <f>IF(M4085=People!$B$5,People!$A$5,IF(M4085=People!$B$4,People!$A$4,IF(M4085=People!$B$3,People!$A$3,IF(M4085=People!$B$2,People!$A$2,0))))</f>
        <v>Kelly Williams</v>
      </c>
      <c r="W4085" s="1" t="str">
        <f>IFERROR(INDEX(Returns!A:A,MATCH(B4085,Returns!B:B,0)),"No")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1" t="str">
        <f>IF(M4086=People!$B$5,People!$A$5,IF(M4086=People!$B$4,People!$A$4,IF(M4086=People!$B$3,People!$A$3,IF(M4086=People!$B$2,People!$A$2,0))))</f>
        <v>Anna Andreadi</v>
      </c>
      <c r="W4086" s="1" t="str">
        <f>IFERROR(INDEX(Returns!A:A,MATCH(B4086,Returns!B:B,0)),"No")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1" t="str">
        <f>IF(M4087=People!$B$5,People!$A$5,IF(M4087=People!$B$4,People!$A$4,IF(M4087=People!$B$3,People!$A$3,IF(M4087=People!$B$2,People!$A$2,0))))</f>
        <v>Anna Andreadi</v>
      </c>
      <c r="W4087" s="1" t="str">
        <f>IFERROR(INDEX(Returns!A:A,MATCH(B4087,Returns!B:B,0)),"No")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1" t="str">
        <f>IF(M4088=People!$B$5,People!$A$5,IF(M4088=People!$B$4,People!$A$4,IF(M4088=People!$B$3,People!$A$3,IF(M4088=People!$B$2,People!$A$2,0))))</f>
        <v>Anna Andreadi</v>
      </c>
      <c r="W4088" s="1" t="str">
        <f>IFERROR(INDEX(Returns!A:A,MATCH(B4088,Returns!B:B,0)),"No")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1" t="str">
        <f>IF(M4089=People!$B$5,People!$A$5,IF(M4089=People!$B$4,People!$A$4,IF(M4089=People!$B$3,People!$A$3,IF(M4089=People!$B$2,People!$A$2,0))))</f>
        <v>Anna Andreadi</v>
      </c>
      <c r="W4089" s="1" t="str">
        <f>IFERROR(INDEX(Returns!A:A,MATCH(B4089,Returns!B:B,0)),"No")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1" t="str">
        <f>IF(M4090=People!$B$5,People!$A$5,IF(M4090=People!$B$4,People!$A$4,IF(M4090=People!$B$3,People!$A$3,IF(M4090=People!$B$2,People!$A$2,0))))</f>
        <v>Cassandra Brandow</v>
      </c>
      <c r="W4090" s="1" t="str">
        <f>IFERROR(INDEX(Returns!A:A,MATCH(B4090,Returns!B:B,0)),"No")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1" t="str">
        <f>IF(M4091=People!$B$5,People!$A$5,IF(M4091=People!$B$4,People!$A$4,IF(M4091=People!$B$3,People!$A$3,IF(M4091=People!$B$2,People!$A$2,0))))</f>
        <v>Chuck Magee</v>
      </c>
      <c r="W4091" s="1" t="str">
        <f>IFERROR(INDEX(Returns!A:A,MATCH(B4091,Returns!B:B,0)),"No")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1" t="str">
        <f>IF(M4092=People!$B$5,People!$A$5,IF(M4092=People!$B$4,People!$A$4,IF(M4092=People!$B$3,People!$A$3,IF(M4092=People!$B$2,People!$A$2,0))))</f>
        <v>Chuck Magee</v>
      </c>
      <c r="W4092" s="1" t="str">
        <f>IFERROR(INDEX(Returns!A:A,MATCH(B4092,Returns!B:B,0)),"No")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1" t="str">
        <f>IF(M4093=People!$B$5,People!$A$5,IF(M4093=People!$B$4,People!$A$4,IF(M4093=People!$B$3,People!$A$3,IF(M4093=People!$B$2,People!$A$2,0))))</f>
        <v>Chuck Magee</v>
      </c>
      <c r="W4093" s="1" t="str">
        <f>IFERROR(INDEX(Returns!A:A,MATCH(B4093,Returns!B:B,0)),"No")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1" t="str">
        <f>IF(M4094=People!$B$5,People!$A$5,IF(M4094=People!$B$4,People!$A$4,IF(M4094=People!$B$3,People!$A$3,IF(M4094=People!$B$2,People!$A$2,0))))</f>
        <v>Chuck Magee</v>
      </c>
      <c r="W4094" s="1" t="str">
        <f>IFERROR(INDEX(Returns!A:A,MATCH(B4094,Returns!B:B,0)),"No")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1" t="str">
        <f>IF(M4095=People!$B$5,People!$A$5,IF(M4095=People!$B$4,People!$A$4,IF(M4095=People!$B$3,People!$A$3,IF(M4095=People!$B$2,People!$A$2,0))))</f>
        <v>Cassandra Brandow</v>
      </c>
      <c r="W4095" s="1" t="str">
        <f>IFERROR(INDEX(Returns!A:A,MATCH(B4095,Returns!B:B,0)),"No")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1" t="str">
        <f>IF(M4096=People!$B$5,People!$A$5,IF(M4096=People!$B$4,People!$A$4,IF(M4096=People!$B$3,People!$A$3,IF(M4096=People!$B$2,People!$A$2,0))))</f>
        <v>Cassandra Brandow</v>
      </c>
      <c r="W4096" s="1" t="str">
        <f>IFERROR(INDEX(Returns!A:A,MATCH(B4096,Returns!B:B,0)),"No")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1" t="str">
        <f>IF(M4097=People!$B$5,People!$A$5,IF(M4097=People!$B$4,People!$A$4,IF(M4097=People!$B$3,People!$A$3,IF(M4097=People!$B$2,People!$A$2,0))))</f>
        <v>Cassandra Brandow</v>
      </c>
      <c r="W4097" s="1" t="str">
        <f>IFERROR(INDEX(Returns!A:A,MATCH(B4097,Returns!B:B,0)),"No")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1" t="str">
        <f>IF(M4098=People!$B$5,People!$A$5,IF(M4098=People!$B$4,People!$A$4,IF(M4098=People!$B$3,People!$A$3,IF(M4098=People!$B$2,People!$A$2,0))))</f>
        <v>Kelly Williams</v>
      </c>
      <c r="W4098" s="1" t="str">
        <f>IFERROR(INDEX(Returns!A:A,MATCH(B4098,Returns!B:B,0)),"No")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1" t="str">
        <f>IF(M4099=People!$B$5,People!$A$5,IF(M4099=People!$B$4,People!$A$4,IF(M4099=People!$B$3,People!$A$3,IF(M4099=People!$B$2,People!$A$2,0))))</f>
        <v>Kelly Williams</v>
      </c>
      <c r="W4099" s="1" t="str">
        <f>IFERROR(INDEX(Returns!A:A,MATCH(B4099,Returns!B:B,0)),"No")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1" t="str">
        <f>IF(M4100=People!$B$5,People!$A$5,IF(M4100=People!$B$4,People!$A$4,IF(M4100=People!$B$3,People!$A$3,IF(M4100=People!$B$2,People!$A$2,0))))</f>
        <v>Kelly Williams</v>
      </c>
      <c r="W4100" s="1" t="str">
        <f>IFERROR(INDEX(Returns!A:A,MATCH(B4100,Returns!B:B,0)),"No")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1" t="str">
        <f>IF(M4101=People!$B$5,People!$A$5,IF(M4101=People!$B$4,People!$A$4,IF(M4101=People!$B$3,People!$A$3,IF(M4101=People!$B$2,People!$A$2,0))))</f>
        <v>Kelly Williams</v>
      </c>
      <c r="W4101" s="1" t="str">
        <f>IFERROR(INDEX(Returns!A:A,MATCH(B4101,Returns!B:B,0)),"No")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1" t="str">
        <f>IF(M4102=People!$B$5,People!$A$5,IF(M4102=People!$B$4,People!$A$4,IF(M4102=People!$B$3,People!$A$3,IF(M4102=People!$B$2,People!$A$2,0))))</f>
        <v>Kelly Williams</v>
      </c>
      <c r="W4102" s="1" t="str">
        <f>IFERROR(INDEX(Returns!A:A,MATCH(B4102,Returns!B:B,0)),"No")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1" t="str">
        <f>IF(M4103=People!$B$5,People!$A$5,IF(M4103=People!$B$4,People!$A$4,IF(M4103=People!$B$3,People!$A$3,IF(M4103=People!$B$2,People!$A$2,0))))</f>
        <v>Kelly Williams</v>
      </c>
      <c r="W4103" s="1" t="str">
        <f>IFERROR(INDEX(Returns!A:A,MATCH(B4103,Returns!B:B,0)),"No")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1" t="str">
        <f>IF(M4104=People!$B$5,People!$A$5,IF(M4104=People!$B$4,People!$A$4,IF(M4104=People!$B$3,People!$A$3,IF(M4104=People!$B$2,People!$A$2,0))))</f>
        <v>Kelly Williams</v>
      </c>
      <c r="W4104" s="1" t="str">
        <f>IFERROR(INDEX(Returns!A:A,MATCH(B4104,Returns!B:B,0)),"No")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1" t="str">
        <f>IF(M4105=People!$B$5,People!$A$5,IF(M4105=People!$B$4,People!$A$4,IF(M4105=People!$B$3,People!$A$3,IF(M4105=People!$B$2,People!$A$2,0))))</f>
        <v>Kelly Williams</v>
      </c>
      <c r="W4105" s="1" t="str">
        <f>IFERROR(INDEX(Returns!A:A,MATCH(B4105,Returns!B:B,0)),"No")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1" t="str">
        <f>IF(M4106=People!$B$5,People!$A$5,IF(M4106=People!$B$4,People!$A$4,IF(M4106=People!$B$3,People!$A$3,IF(M4106=People!$B$2,People!$A$2,0))))</f>
        <v>Anna Andreadi</v>
      </c>
      <c r="W4106" s="1" t="str">
        <f>IFERROR(INDEX(Returns!A:A,MATCH(B4106,Returns!B:B,0)),"No")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1" t="str">
        <f>IF(M4107=People!$B$5,People!$A$5,IF(M4107=People!$B$4,People!$A$4,IF(M4107=People!$B$3,People!$A$3,IF(M4107=People!$B$2,People!$A$2,0))))</f>
        <v>Anna Andreadi</v>
      </c>
      <c r="W4107" s="1" t="str">
        <f>IFERROR(INDEX(Returns!A:A,MATCH(B4107,Returns!B:B,0)),"No")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1" t="str">
        <f>IF(M4108=People!$B$5,People!$A$5,IF(M4108=People!$B$4,People!$A$4,IF(M4108=People!$B$3,People!$A$3,IF(M4108=People!$B$2,People!$A$2,0))))</f>
        <v>Kelly Williams</v>
      </c>
      <c r="W4108" s="1" t="str">
        <f>IFERROR(INDEX(Returns!A:A,MATCH(B4108,Returns!B:B,0)),"No")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1" t="str">
        <f>IF(M4109=People!$B$5,People!$A$5,IF(M4109=People!$B$4,People!$A$4,IF(M4109=People!$B$3,People!$A$3,IF(M4109=People!$B$2,People!$A$2,0))))</f>
        <v>Chuck Magee</v>
      </c>
      <c r="W4109" s="1" t="str">
        <f>IFERROR(INDEX(Returns!A:A,MATCH(B4109,Returns!B:B,0)),"No")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1" t="str">
        <f>IF(M4110=People!$B$5,People!$A$5,IF(M4110=People!$B$4,People!$A$4,IF(M4110=People!$B$3,People!$A$3,IF(M4110=People!$B$2,People!$A$2,0))))</f>
        <v>Chuck Magee</v>
      </c>
      <c r="W4110" s="1" t="str">
        <f>IFERROR(INDEX(Returns!A:A,MATCH(B4110,Returns!B:B,0)),"No")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1" t="str">
        <f>IF(M4111=People!$B$5,People!$A$5,IF(M4111=People!$B$4,People!$A$4,IF(M4111=People!$B$3,People!$A$3,IF(M4111=People!$B$2,People!$A$2,0))))</f>
        <v>Kelly Williams</v>
      </c>
      <c r="W4111" s="1" t="str">
        <f>IFERROR(INDEX(Returns!A:A,MATCH(B4111,Returns!B:B,0)),"No")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1" t="str">
        <f>IF(M4112=People!$B$5,People!$A$5,IF(M4112=People!$B$4,People!$A$4,IF(M4112=People!$B$3,People!$A$3,IF(M4112=People!$B$2,People!$A$2,0))))</f>
        <v>Kelly Williams</v>
      </c>
      <c r="W4112" s="1" t="str">
        <f>IFERROR(INDEX(Returns!A:A,MATCH(B4112,Returns!B:B,0)),"No")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1" t="str">
        <f>IF(M4113=People!$B$5,People!$A$5,IF(M4113=People!$B$4,People!$A$4,IF(M4113=People!$B$3,People!$A$3,IF(M4113=People!$B$2,People!$A$2,0))))</f>
        <v>Kelly Williams</v>
      </c>
      <c r="W4113" s="1" t="str">
        <f>IFERROR(INDEX(Returns!A:A,MATCH(B4113,Returns!B:B,0)),"No")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1" t="str">
        <f>IF(M4114=People!$B$5,People!$A$5,IF(M4114=People!$B$4,People!$A$4,IF(M4114=People!$B$3,People!$A$3,IF(M4114=People!$B$2,People!$A$2,0))))</f>
        <v>Kelly Williams</v>
      </c>
      <c r="W4114" s="1" t="str">
        <f>IFERROR(INDEX(Returns!A:A,MATCH(B4114,Returns!B:B,0)),"No")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1" t="str">
        <f>IF(M4115=People!$B$5,People!$A$5,IF(M4115=People!$B$4,People!$A$4,IF(M4115=People!$B$3,People!$A$3,IF(M4115=People!$B$2,People!$A$2,0))))</f>
        <v>Kelly Williams</v>
      </c>
      <c r="W4115" s="1" t="str">
        <f>IFERROR(INDEX(Returns!A:A,MATCH(B4115,Returns!B:B,0)),"No")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1" t="str">
        <f>IF(M4116=People!$B$5,People!$A$5,IF(M4116=People!$B$4,People!$A$4,IF(M4116=People!$B$3,People!$A$3,IF(M4116=People!$B$2,People!$A$2,0))))</f>
        <v>Kelly Williams</v>
      </c>
      <c r="W4116" s="1" t="str">
        <f>IFERROR(INDEX(Returns!A:A,MATCH(B4116,Returns!B:B,0)),"No")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1" t="str">
        <f>IF(M4117=People!$B$5,People!$A$5,IF(M4117=People!$B$4,People!$A$4,IF(M4117=People!$B$3,People!$A$3,IF(M4117=People!$B$2,People!$A$2,0))))</f>
        <v>Anna Andreadi</v>
      </c>
      <c r="W4117" s="1" t="str">
        <f>IFERROR(INDEX(Returns!A:A,MATCH(B4117,Returns!B:B,0)),"No")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1" t="str">
        <f>IF(M4118=People!$B$5,People!$A$5,IF(M4118=People!$B$4,People!$A$4,IF(M4118=People!$B$3,People!$A$3,IF(M4118=People!$B$2,People!$A$2,0))))</f>
        <v>Anna Andreadi</v>
      </c>
      <c r="W4118" s="1" t="str">
        <f>IFERROR(INDEX(Returns!A:A,MATCH(B4118,Returns!B:B,0)),"No")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1" t="str">
        <f>IF(M4119=People!$B$5,People!$A$5,IF(M4119=People!$B$4,People!$A$4,IF(M4119=People!$B$3,People!$A$3,IF(M4119=People!$B$2,People!$A$2,0))))</f>
        <v>Anna Andreadi</v>
      </c>
      <c r="W4119" s="1" t="str">
        <f>IFERROR(INDEX(Returns!A:A,MATCH(B4119,Returns!B:B,0)),"No")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1" t="str">
        <f>IF(M4120=People!$B$5,People!$A$5,IF(M4120=People!$B$4,People!$A$4,IF(M4120=People!$B$3,People!$A$3,IF(M4120=People!$B$2,People!$A$2,0))))</f>
        <v>Anna Andreadi</v>
      </c>
      <c r="W4120" s="1" t="str">
        <f>IFERROR(INDEX(Returns!A:A,MATCH(B4120,Returns!B:B,0)),"No")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1" t="str">
        <f>IF(M4121=People!$B$5,People!$A$5,IF(M4121=People!$B$4,People!$A$4,IF(M4121=People!$B$3,People!$A$3,IF(M4121=People!$B$2,People!$A$2,0))))</f>
        <v>Anna Andreadi</v>
      </c>
      <c r="W4121" s="1" t="str">
        <f>IFERROR(INDEX(Returns!A:A,MATCH(B4121,Returns!B:B,0)),"No")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1" t="str">
        <f>IF(M4122=People!$B$5,People!$A$5,IF(M4122=People!$B$4,People!$A$4,IF(M4122=People!$B$3,People!$A$3,IF(M4122=People!$B$2,People!$A$2,0))))</f>
        <v>Chuck Magee</v>
      </c>
      <c r="W4122" s="1" t="str">
        <f>IFERROR(INDEX(Returns!A:A,MATCH(B4122,Returns!B:B,0)),"No")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1" t="str">
        <f>IF(M4123=People!$B$5,People!$A$5,IF(M4123=People!$B$4,People!$A$4,IF(M4123=People!$B$3,People!$A$3,IF(M4123=People!$B$2,People!$A$2,0))))</f>
        <v>Anna Andreadi</v>
      </c>
      <c r="W4123" s="1" t="str">
        <f>IFERROR(INDEX(Returns!A:A,MATCH(B4123,Returns!B:B,0)),"No")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1" t="str">
        <f>IF(M4124=People!$B$5,People!$A$5,IF(M4124=People!$B$4,People!$A$4,IF(M4124=People!$B$3,People!$A$3,IF(M4124=People!$B$2,People!$A$2,0))))</f>
        <v>Anna Andreadi</v>
      </c>
      <c r="W4124" s="1" t="str">
        <f>IFERROR(INDEX(Returns!A:A,MATCH(B4124,Returns!B:B,0)),"No")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1" t="str">
        <f>IF(M4125=People!$B$5,People!$A$5,IF(M4125=People!$B$4,People!$A$4,IF(M4125=People!$B$3,People!$A$3,IF(M4125=People!$B$2,People!$A$2,0))))</f>
        <v>Anna Andreadi</v>
      </c>
      <c r="W4125" s="1" t="str">
        <f>IFERROR(INDEX(Returns!A:A,MATCH(B4125,Returns!B:B,0)),"No")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1" t="str">
        <f>IF(M4126=People!$B$5,People!$A$5,IF(M4126=People!$B$4,People!$A$4,IF(M4126=People!$B$3,People!$A$3,IF(M4126=People!$B$2,People!$A$2,0))))</f>
        <v>Chuck Magee</v>
      </c>
      <c r="W4126" s="1" t="str">
        <f>IFERROR(INDEX(Returns!A:A,MATCH(B4126,Returns!B:B,0)),"No")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1" t="str">
        <f>IF(M4127=People!$B$5,People!$A$5,IF(M4127=People!$B$4,People!$A$4,IF(M4127=People!$B$3,People!$A$3,IF(M4127=People!$B$2,People!$A$2,0))))</f>
        <v>Cassandra Brandow</v>
      </c>
      <c r="W4127" s="1" t="str">
        <f>IFERROR(INDEX(Returns!A:A,MATCH(B4127,Returns!B:B,0)),"No")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1" t="str">
        <f>IF(M4128=People!$B$5,People!$A$5,IF(M4128=People!$B$4,People!$A$4,IF(M4128=People!$B$3,People!$A$3,IF(M4128=People!$B$2,People!$A$2,0))))</f>
        <v>Cassandra Brandow</v>
      </c>
      <c r="W4128" s="1" t="str">
        <f>IFERROR(INDEX(Returns!A:A,MATCH(B4128,Returns!B:B,0)),"No")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1" t="str">
        <f>IF(M4129=People!$B$5,People!$A$5,IF(M4129=People!$B$4,People!$A$4,IF(M4129=People!$B$3,People!$A$3,IF(M4129=People!$B$2,People!$A$2,0))))</f>
        <v>Cassandra Brandow</v>
      </c>
      <c r="W4129" s="1" t="str">
        <f>IFERROR(INDEX(Returns!A:A,MATCH(B4129,Returns!B:B,0)),"No")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1" t="str">
        <f>IF(M4130=People!$B$5,People!$A$5,IF(M4130=People!$B$4,People!$A$4,IF(M4130=People!$B$3,People!$A$3,IF(M4130=People!$B$2,People!$A$2,0))))</f>
        <v>Cassandra Brandow</v>
      </c>
      <c r="W4130" s="1" t="str">
        <f>IFERROR(INDEX(Returns!A:A,MATCH(B4130,Returns!B:B,0)),"No")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1" t="str">
        <f>IF(M4131=People!$B$5,People!$A$5,IF(M4131=People!$B$4,People!$A$4,IF(M4131=People!$B$3,People!$A$3,IF(M4131=People!$B$2,People!$A$2,0))))</f>
        <v>Anna Andreadi</v>
      </c>
      <c r="W4131" s="1" t="str">
        <f>IFERROR(INDEX(Returns!A:A,MATCH(B4131,Returns!B:B,0)),"No")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1" t="str">
        <f>IF(M4132=People!$B$5,People!$A$5,IF(M4132=People!$B$4,People!$A$4,IF(M4132=People!$B$3,People!$A$3,IF(M4132=People!$B$2,People!$A$2,0))))</f>
        <v>Kelly Williams</v>
      </c>
      <c r="W4132" s="1" t="str">
        <f>IFERROR(INDEX(Returns!A:A,MATCH(B4132,Returns!B:B,0)),"No")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1" t="str">
        <f>IF(M4133=People!$B$5,People!$A$5,IF(M4133=People!$B$4,People!$A$4,IF(M4133=People!$B$3,People!$A$3,IF(M4133=People!$B$2,People!$A$2,0))))</f>
        <v>Cassandra Brandow</v>
      </c>
      <c r="W4133" s="1" t="str">
        <f>IFERROR(INDEX(Returns!A:A,MATCH(B4133,Returns!B:B,0)),"No")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1" t="str">
        <f>IF(M4134=People!$B$5,People!$A$5,IF(M4134=People!$B$4,People!$A$4,IF(M4134=People!$B$3,People!$A$3,IF(M4134=People!$B$2,People!$A$2,0))))</f>
        <v>Cassandra Brandow</v>
      </c>
      <c r="W4134" s="1" t="str">
        <f>IFERROR(INDEX(Returns!A:A,MATCH(B4134,Returns!B:B,0)),"No")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1" t="str">
        <f>IF(M4135=People!$B$5,People!$A$5,IF(M4135=People!$B$4,People!$A$4,IF(M4135=People!$B$3,People!$A$3,IF(M4135=People!$B$2,People!$A$2,0))))</f>
        <v>Cassandra Brandow</v>
      </c>
      <c r="W4135" s="1" t="str">
        <f>IFERROR(INDEX(Returns!A:A,MATCH(B4135,Returns!B:B,0)),"No")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1" t="str">
        <f>IF(M4136=People!$B$5,People!$A$5,IF(M4136=People!$B$4,People!$A$4,IF(M4136=People!$B$3,People!$A$3,IF(M4136=People!$B$2,People!$A$2,0))))</f>
        <v>Cassandra Brandow</v>
      </c>
      <c r="W4136" s="1" t="str">
        <f>IFERROR(INDEX(Returns!A:A,MATCH(B4136,Returns!B:B,0)),"No")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1" t="str">
        <f>IF(M4137=People!$B$5,People!$A$5,IF(M4137=People!$B$4,People!$A$4,IF(M4137=People!$B$3,People!$A$3,IF(M4137=People!$B$2,People!$A$2,0))))</f>
        <v>Anna Andreadi</v>
      </c>
      <c r="W4137" s="1" t="str">
        <f>IFERROR(INDEX(Returns!A:A,MATCH(B4137,Returns!B:B,0)),"No")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1" t="str">
        <f>IF(M4138=People!$B$5,People!$A$5,IF(M4138=People!$B$4,People!$A$4,IF(M4138=People!$B$3,People!$A$3,IF(M4138=People!$B$2,People!$A$2,0))))</f>
        <v>Anna Andreadi</v>
      </c>
      <c r="W4138" s="1" t="str">
        <f>IFERROR(INDEX(Returns!A:A,MATCH(B4138,Returns!B:B,0)),"No")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1" t="str">
        <f>IF(M4139=People!$B$5,People!$A$5,IF(M4139=People!$B$4,People!$A$4,IF(M4139=People!$B$3,People!$A$3,IF(M4139=People!$B$2,People!$A$2,0))))</f>
        <v>Cassandra Brandow</v>
      </c>
      <c r="W4139" s="1" t="str">
        <f>IFERROR(INDEX(Returns!A:A,MATCH(B4139,Returns!B:B,0)),"No")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1" t="str">
        <f>IF(M4140=People!$B$5,People!$A$5,IF(M4140=People!$B$4,People!$A$4,IF(M4140=People!$B$3,People!$A$3,IF(M4140=People!$B$2,People!$A$2,0))))</f>
        <v>Kelly Williams</v>
      </c>
      <c r="W4140" s="1" t="str">
        <f>IFERROR(INDEX(Returns!A:A,MATCH(B4140,Returns!B:B,0)),"No")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1" t="str">
        <f>IF(M4141=People!$B$5,People!$A$5,IF(M4141=People!$B$4,People!$A$4,IF(M4141=People!$B$3,People!$A$3,IF(M4141=People!$B$2,People!$A$2,0))))</f>
        <v>Chuck Magee</v>
      </c>
      <c r="W4141" s="1" t="str">
        <f>IFERROR(INDEX(Returns!A:A,MATCH(B4141,Returns!B:B,0)),"No")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1" t="str">
        <f>IF(M4142=People!$B$5,People!$A$5,IF(M4142=People!$B$4,People!$A$4,IF(M4142=People!$B$3,People!$A$3,IF(M4142=People!$B$2,People!$A$2,0))))</f>
        <v>Chuck Magee</v>
      </c>
      <c r="W4142" s="1" t="str">
        <f>IFERROR(INDEX(Returns!A:A,MATCH(B4142,Returns!B:B,0)),"No")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1" t="str">
        <f>IF(M4143=People!$B$5,People!$A$5,IF(M4143=People!$B$4,People!$A$4,IF(M4143=People!$B$3,People!$A$3,IF(M4143=People!$B$2,People!$A$2,0))))</f>
        <v>Kelly Williams</v>
      </c>
      <c r="W4143" s="1" t="str">
        <f>IFERROR(INDEX(Returns!A:A,MATCH(B4143,Returns!B:B,0)),"No")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1" t="str">
        <f>IF(M4144=People!$B$5,People!$A$5,IF(M4144=People!$B$4,People!$A$4,IF(M4144=People!$B$3,People!$A$3,IF(M4144=People!$B$2,People!$A$2,0))))</f>
        <v>Kelly Williams</v>
      </c>
      <c r="W4144" s="1" t="str">
        <f>IFERROR(INDEX(Returns!A:A,MATCH(B4144,Returns!B:B,0)),"No")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1" t="str">
        <f>IF(M4145=People!$B$5,People!$A$5,IF(M4145=People!$B$4,People!$A$4,IF(M4145=People!$B$3,People!$A$3,IF(M4145=People!$B$2,People!$A$2,0))))</f>
        <v>Anna Andreadi</v>
      </c>
      <c r="W4145" s="1" t="str">
        <f>IFERROR(INDEX(Returns!A:A,MATCH(B4145,Returns!B:B,0)),"No")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1" t="str">
        <f>IF(M4146=People!$B$5,People!$A$5,IF(M4146=People!$B$4,People!$A$4,IF(M4146=People!$B$3,People!$A$3,IF(M4146=People!$B$2,People!$A$2,0))))</f>
        <v>Anna Andreadi</v>
      </c>
      <c r="W4146" s="1" t="str">
        <f>IFERROR(INDEX(Returns!A:A,MATCH(B4146,Returns!B:B,0)),"No")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1" t="str">
        <f>IF(M4147=People!$B$5,People!$A$5,IF(M4147=People!$B$4,People!$A$4,IF(M4147=People!$B$3,People!$A$3,IF(M4147=People!$B$2,People!$A$2,0))))</f>
        <v>Anna Andreadi</v>
      </c>
      <c r="W4147" s="1" t="str">
        <f>IFERROR(INDEX(Returns!A:A,MATCH(B4147,Returns!B:B,0)),"No")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1" t="str">
        <f>IF(M4148=People!$B$5,People!$A$5,IF(M4148=People!$B$4,People!$A$4,IF(M4148=People!$B$3,People!$A$3,IF(M4148=People!$B$2,People!$A$2,0))))</f>
        <v>Chuck Magee</v>
      </c>
      <c r="W4148" s="1" t="str">
        <f>IFERROR(INDEX(Returns!A:A,MATCH(B4148,Returns!B:B,0)),"No")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1" t="str">
        <f>IF(M4149=People!$B$5,People!$A$5,IF(M4149=People!$B$4,People!$A$4,IF(M4149=People!$B$3,People!$A$3,IF(M4149=People!$B$2,People!$A$2,0))))</f>
        <v>Kelly Williams</v>
      </c>
      <c r="W4149" s="1" t="str">
        <f>IFERROR(INDEX(Returns!A:A,MATCH(B4149,Returns!B:B,0)),"No")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1" t="str">
        <f>IF(M4150=People!$B$5,People!$A$5,IF(M4150=People!$B$4,People!$A$4,IF(M4150=People!$B$3,People!$A$3,IF(M4150=People!$B$2,People!$A$2,0))))</f>
        <v>Kelly Williams</v>
      </c>
      <c r="W4150" s="1" t="str">
        <f>IFERROR(INDEX(Returns!A:A,MATCH(B4150,Returns!B:B,0)),"No")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1" t="str">
        <f>IF(M4151=People!$B$5,People!$A$5,IF(M4151=People!$B$4,People!$A$4,IF(M4151=People!$B$3,People!$A$3,IF(M4151=People!$B$2,People!$A$2,0))))</f>
        <v>Kelly Williams</v>
      </c>
      <c r="W4151" s="1" t="str">
        <f>IFERROR(INDEX(Returns!A:A,MATCH(B4151,Returns!B:B,0)),"No")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1" t="str">
        <f>IF(M4152=People!$B$5,People!$A$5,IF(M4152=People!$B$4,People!$A$4,IF(M4152=People!$B$3,People!$A$3,IF(M4152=People!$B$2,People!$A$2,0))))</f>
        <v>Kelly Williams</v>
      </c>
      <c r="W4152" s="1" t="str">
        <f>IFERROR(INDEX(Returns!A:A,MATCH(B4152,Returns!B:B,0)),"No")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1" t="str">
        <f>IF(M4153=People!$B$5,People!$A$5,IF(M4153=People!$B$4,People!$A$4,IF(M4153=People!$B$3,People!$A$3,IF(M4153=People!$B$2,People!$A$2,0))))</f>
        <v>Chuck Magee</v>
      </c>
      <c r="W4153" s="1" t="str">
        <f>IFERROR(INDEX(Returns!A:A,MATCH(B4153,Returns!B:B,0)),"No")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1" t="str">
        <f>IF(M4154=People!$B$5,People!$A$5,IF(M4154=People!$B$4,People!$A$4,IF(M4154=People!$B$3,People!$A$3,IF(M4154=People!$B$2,People!$A$2,0))))</f>
        <v>Chuck Magee</v>
      </c>
      <c r="W4154" s="1" t="str">
        <f>IFERROR(INDEX(Returns!A:A,MATCH(B4154,Returns!B:B,0)),"No")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1" t="str">
        <f>IF(M4155=People!$B$5,People!$A$5,IF(M4155=People!$B$4,People!$A$4,IF(M4155=People!$B$3,People!$A$3,IF(M4155=People!$B$2,People!$A$2,0))))</f>
        <v>Chuck Magee</v>
      </c>
      <c r="W4155" s="1" t="str">
        <f>IFERROR(INDEX(Returns!A:A,MATCH(B4155,Returns!B:B,0)),"No")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1" t="str">
        <f>IF(M4156=People!$B$5,People!$A$5,IF(M4156=People!$B$4,People!$A$4,IF(M4156=People!$B$3,People!$A$3,IF(M4156=People!$B$2,People!$A$2,0))))</f>
        <v>Cassandra Brandow</v>
      </c>
      <c r="W4156" s="1" t="str">
        <f>IFERROR(INDEX(Returns!A:A,MATCH(B4156,Returns!B:B,0)),"No")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1" t="str">
        <f>IF(M4157=People!$B$5,People!$A$5,IF(M4157=People!$B$4,People!$A$4,IF(M4157=People!$B$3,People!$A$3,IF(M4157=People!$B$2,People!$A$2,0))))</f>
        <v>Cassandra Brandow</v>
      </c>
      <c r="W4157" s="1" t="str">
        <f>IFERROR(INDEX(Returns!A:A,MATCH(B4157,Returns!B:B,0)),"No")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1" t="str">
        <f>IF(M4158=People!$B$5,People!$A$5,IF(M4158=People!$B$4,People!$A$4,IF(M4158=People!$B$3,People!$A$3,IF(M4158=People!$B$2,People!$A$2,0))))</f>
        <v>Chuck Magee</v>
      </c>
      <c r="W4158" s="1" t="str">
        <f>IFERROR(INDEX(Returns!A:A,MATCH(B4158,Returns!B:B,0)),"No")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1" t="str">
        <f>IF(M4159=People!$B$5,People!$A$5,IF(M4159=People!$B$4,People!$A$4,IF(M4159=People!$B$3,People!$A$3,IF(M4159=People!$B$2,People!$A$2,0))))</f>
        <v>Chuck Magee</v>
      </c>
      <c r="W4159" s="1" t="str">
        <f>IFERROR(INDEX(Returns!A:A,MATCH(B4159,Returns!B:B,0)),"No")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1" t="str">
        <f>IF(M4160=People!$B$5,People!$A$5,IF(M4160=People!$B$4,People!$A$4,IF(M4160=People!$B$3,People!$A$3,IF(M4160=People!$B$2,People!$A$2,0))))</f>
        <v>Kelly Williams</v>
      </c>
      <c r="W4160" s="1" t="str">
        <f>IFERROR(INDEX(Returns!A:A,MATCH(B4160,Returns!B:B,0)),"No")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1" t="str">
        <f>IF(M4161=People!$B$5,People!$A$5,IF(M4161=People!$B$4,People!$A$4,IF(M4161=People!$B$3,People!$A$3,IF(M4161=People!$B$2,People!$A$2,0))))</f>
        <v>Cassandra Brandow</v>
      </c>
      <c r="W4161" s="1" t="str">
        <f>IFERROR(INDEX(Returns!A:A,MATCH(B4161,Returns!B:B,0)),"No")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1" t="str">
        <f>IF(M4162=People!$B$5,People!$A$5,IF(M4162=People!$B$4,People!$A$4,IF(M4162=People!$B$3,People!$A$3,IF(M4162=People!$B$2,People!$A$2,0))))</f>
        <v>Chuck Magee</v>
      </c>
      <c r="W4162" s="1" t="str">
        <f>IFERROR(INDEX(Returns!A:A,MATCH(B4162,Returns!B:B,0)),"No")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1" t="str">
        <f>IF(M4163=People!$B$5,People!$A$5,IF(M4163=People!$B$4,People!$A$4,IF(M4163=People!$B$3,People!$A$3,IF(M4163=People!$B$2,People!$A$2,0))))</f>
        <v>Chuck Magee</v>
      </c>
      <c r="W4163" s="1" t="str">
        <f>IFERROR(INDEX(Returns!A:A,MATCH(B4163,Returns!B:B,0)),"No")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1" t="str">
        <f>IF(M4164=People!$B$5,People!$A$5,IF(M4164=People!$B$4,People!$A$4,IF(M4164=People!$B$3,People!$A$3,IF(M4164=People!$B$2,People!$A$2,0))))</f>
        <v>Chuck Magee</v>
      </c>
      <c r="W4164" s="1" t="str">
        <f>IFERROR(INDEX(Returns!A:A,MATCH(B4164,Returns!B:B,0)),"No")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1" t="str">
        <f>IF(M4165=People!$B$5,People!$A$5,IF(M4165=People!$B$4,People!$A$4,IF(M4165=People!$B$3,People!$A$3,IF(M4165=People!$B$2,People!$A$2,0))))</f>
        <v>Chuck Magee</v>
      </c>
      <c r="W4165" s="1" t="str">
        <f>IFERROR(INDEX(Returns!A:A,MATCH(B4165,Returns!B:B,0)),"No")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1" t="str">
        <f>IF(M4166=People!$B$5,People!$A$5,IF(M4166=People!$B$4,People!$A$4,IF(M4166=People!$B$3,People!$A$3,IF(M4166=People!$B$2,People!$A$2,0))))</f>
        <v>Anna Andreadi</v>
      </c>
      <c r="W4166" s="1" t="str">
        <f>IFERROR(INDEX(Returns!A:A,MATCH(B4166,Returns!B:B,0)),"No")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1" t="str">
        <f>IF(M4167=People!$B$5,People!$A$5,IF(M4167=People!$B$4,People!$A$4,IF(M4167=People!$B$3,People!$A$3,IF(M4167=People!$B$2,People!$A$2,0))))</f>
        <v>Anna Andreadi</v>
      </c>
      <c r="W4167" s="1" t="str">
        <f>IFERROR(INDEX(Returns!A:A,MATCH(B4167,Returns!B:B,0)),"No")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1" t="str">
        <f>IF(M4168=People!$B$5,People!$A$5,IF(M4168=People!$B$4,People!$A$4,IF(M4168=People!$B$3,People!$A$3,IF(M4168=People!$B$2,People!$A$2,0))))</f>
        <v>Chuck Magee</v>
      </c>
      <c r="W4168" s="1" t="str">
        <f>IFERROR(INDEX(Returns!A:A,MATCH(B4168,Returns!B:B,0)),"No")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1" t="str">
        <f>IF(M4169=People!$B$5,People!$A$5,IF(M4169=People!$B$4,People!$A$4,IF(M4169=People!$B$3,People!$A$3,IF(M4169=People!$B$2,People!$A$2,0))))</f>
        <v>Anna Andreadi</v>
      </c>
      <c r="W4169" s="1" t="str">
        <f>IFERROR(INDEX(Returns!A:A,MATCH(B4169,Returns!B:B,0)),"No")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1" t="str">
        <f>IF(M4170=People!$B$5,People!$A$5,IF(M4170=People!$B$4,People!$A$4,IF(M4170=People!$B$3,People!$A$3,IF(M4170=People!$B$2,People!$A$2,0))))</f>
        <v>Anna Andreadi</v>
      </c>
      <c r="W4170" s="1" t="str">
        <f>IFERROR(INDEX(Returns!A:A,MATCH(B4170,Returns!B:B,0)),"No")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1" t="str">
        <f>IF(M4171=People!$B$5,People!$A$5,IF(M4171=People!$B$4,People!$A$4,IF(M4171=People!$B$3,People!$A$3,IF(M4171=People!$B$2,People!$A$2,0))))</f>
        <v>Anna Andreadi</v>
      </c>
      <c r="W4171" s="1" t="str">
        <f>IFERROR(INDEX(Returns!A:A,MATCH(B4171,Returns!B:B,0)),"No")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1" t="str">
        <f>IF(M4172=People!$B$5,People!$A$5,IF(M4172=People!$B$4,People!$A$4,IF(M4172=People!$B$3,People!$A$3,IF(M4172=People!$B$2,People!$A$2,0))))</f>
        <v>Anna Andreadi</v>
      </c>
      <c r="W4172" s="1" t="str">
        <f>IFERROR(INDEX(Returns!A:A,MATCH(B4172,Returns!B:B,0)),"No")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1" t="str">
        <f>IF(M4173=People!$B$5,People!$A$5,IF(M4173=People!$B$4,People!$A$4,IF(M4173=People!$B$3,People!$A$3,IF(M4173=People!$B$2,People!$A$2,0))))</f>
        <v>Anna Andreadi</v>
      </c>
      <c r="W4173" s="1" t="str">
        <f>IFERROR(INDEX(Returns!A:A,MATCH(B4173,Returns!B:B,0)),"No")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1" t="str">
        <f>IF(M4174=People!$B$5,People!$A$5,IF(M4174=People!$B$4,People!$A$4,IF(M4174=People!$B$3,People!$A$3,IF(M4174=People!$B$2,People!$A$2,0))))</f>
        <v>Cassandra Brandow</v>
      </c>
      <c r="W4174" s="1" t="str">
        <f>IFERROR(INDEX(Returns!A:A,MATCH(B4174,Returns!B:B,0)),"No")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1" t="str">
        <f>IF(M4175=People!$B$5,People!$A$5,IF(M4175=People!$B$4,People!$A$4,IF(M4175=People!$B$3,People!$A$3,IF(M4175=People!$B$2,People!$A$2,0))))</f>
        <v>Cassandra Brandow</v>
      </c>
      <c r="W4175" s="1" t="str">
        <f>IFERROR(INDEX(Returns!A:A,MATCH(B4175,Returns!B:B,0)),"No")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1" t="str">
        <f>IF(M4176=People!$B$5,People!$A$5,IF(M4176=People!$B$4,People!$A$4,IF(M4176=People!$B$3,People!$A$3,IF(M4176=People!$B$2,People!$A$2,0))))</f>
        <v>Cassandra Brandow</v>
      </c>
      <c r="W4176" s="1" t="str">
        <f>IFERROR(INDEX(Returns!A:A,MATCH(B4176,Returns!B:B,0)),"No")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1" t="str">
        <f>IF(M4177=People!$B$5,People!$A$5,IF(M4177=People!$B$4,People!$A$4,IF(M4177=People!$B$3,People!$A$3,IF(M4177=People!$B$2,People!$A$2,0))))</f>
        <v>Anna Andreadi</v>
      </c>
      <c r="W4177" s="1" t="str">
        <f>IFERROR(INDEX(Returns!A:A,MATCH(B4177,Returns!B:B,0)),"No")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1" t="str">
        <f>IF(M4178=People!$B$5,People!$A$5,IF(M4178=People!$B$4,People!$A$4,IF(M4178=People!$B$3,People!$A$3,IF(M4178=People!$B$2,People!$A$2,0))))</f>
        <v>Cassandra Brandow</v>
      </c>
      <c r="W4178" s="1" t="str">
        <f>IFERROR(INDEX(Returns!A:A,MATCH(B4178,Returns!B:B,0)),"No")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1" t="str">
        <f>IF(M4179=People!$B$5,People!$A$5,IF(M4179=People!$B$4,People!$A$4,IF(M4179=People!$B$3,People!$A$3,IF(M4179=People!$B$2,People!$A$2,0))))</f>
        <v>Cassandra Brandow</v>
      </c>
      <c r="W4179" s="1" t="str">
        <f>IFERROR(INDEX(Returns!A:A,MATCH(B4179,Returns!B:B,0)),"No")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1" t="str">
        <f>IF(M4180=People!$B$5,People!$A$5,IF(M4180=People!$B$4,People!$A$4,IF(M4180=People!$B$3,People!$A$3,IF(M4180=People!$B$2,People!$A$2,0))))</f>
        <v>Anna Andreadi</v>
      </c>
      <c r="W4180" s="1" t="str">
        <f>IFERROR(INDEX(Returns!A:A,MATCH(B4180,Returns!B:B,0)),"No")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1" t="str">
        <f>IF(M4181=People!$B$5,People!$A$5,IF(M4181=People!$B$4,People!$A$4,IF(M4181=People!$B$3,People!$A$3,IF(M4181=People!$B$2,People!$A$2,0))))</f>
        <v>Anna Andreadi</v>
      </c>
      <c r="W4181" s="1" t="str">
        <f>IFERROR(INDEX(Returns!A:A,MATCH(B4181,Returns!B:B,0)),"No")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1" t="str">
        <f>IF(M4182=People!$B$5,People!$A$5,IF(M4182=People!$B$4,People!$A$4,IF(M4182=People!$B$3,People!$A$3,IF(M4182=People!$B$2,People!$A$2,0))))</f>
        <v>Kelly Williams</v>
      </c>
      <c r="W4182" s="1" t="str">
        <f>IFERROR(INDEX(Returns!A:A,MATCH(B4182,Returns!B:B,0)),"No")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1" t="str">
        <f>IF(M4183=People!$B$5,People!$A$5,IF(M4183=People!$B$4,People!$A$4,IF(M4183=People!$B$3,People!$A$3,IF(M4183=People!$B$2,People!$A$2,0))))</f>
        <v>Chuck Magee</v>
      </c>
      <c r="W4183" s="1" t="str">
        <f>IFERROR(INDEX(Returns!A:A,MATCH(B4183,Returns!B:B,0)),"No")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1" t="str">
        <f>IF(M4184=People!$B$5,People!$A$5,IF(M4184=People!$B$4,People!$A$4,IF(M4184=People!$B$3,People!$A$3,IF(M4184=People!$B$2,People!$A$2,0))))</f>
        <v>Chuck Magee</v>
      </c>
      <c r="W4184" s="1" t="str">
        <f>IFERROR(INDEX(Returns!A:A,MATCH(B4184,Returns!B:B,0)),"No")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1" t="str">
        <f>IF(M4185=People!$B$5,People!$A$5,IF(M4185=People!$B$4,People!$A$4,IF(M4185=People!$B$3,People!$A$3,IF(M4185=People!$B$2,People!$A$2,0))))</f>
        <v>Chuck Magee</v>
      </c>
      <c r="W4185" s="1" t="str">
        <f>IFERROR(INDEX(Returns!A:A,MATCH(B4185,Returns!B:B,0)),"No")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1" t="str">
        <f>IF(M4186=People!$B$5,People!$A$5,IF(M4186=People!$B$4,People!$A$4,IF(M4186=People!$B$3,People!$A$3,IF(M4186=People!$B$2,People!$A$2,0))))</f>
        <v>Chuck Magee</v>
      </c>
      <c r="W4186" s="1" t="str">
        <f>IFERROR(INDEX(Returns!A:A,MATCH(B4186,Returns!B:B,0)),"No")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1" t="str">
        <f>IF(M4187=People!$B$5,People!$A$5,IF(M4187=People!$B$4,People!$A$4,IF(M4187=People!$B$3,People!$A$3,IF(M4187=People!$B$2,People!$A$2,0))))</f>
        <v>Chuck Magee</v>
      </c>
      <c r="W4187" s="1" t="str">
        <f>IFERROR(INDEX(Returns!A:A,MATCH(B4187,Returns!B:B,0)),"No")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1" t="str">
        <f>IF(M4188=People!$B$5,People!$A$5,IF(M4188=People!$B$4,People!$A$4,IF(M4188=People!$B$3,People!$A$3,IF(M4188=People!$B$2,People!$A$2,0))))</f>
        <v>Kelly Williams</v>
      </c>
      <c r="W4188" s="1" t="str">
        <f>IFERROR(INDEX(Returns!A:A,MATCH(B4188,Returns!B:B,0)),"No")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1" t="str">
        <f>IF(M4189=People!$B$5,People!$A$5,IF(M4189=People!$B$4,People!$A$4,IF(M4189=People!$B$3,People!$A$3,IF(M4189=People!$B$2,People!$A$2,0))))</f>
        <v>Kelly Williams</v>
      </c>
      <c r="W4189" s="1" t="str">
        <f>IFERROR(INDEX(Returns!A:A,MATCH(B4189,Returns!B:B,0)),"No")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1" t="str">
        <f>IF(M4190=People!$B$5,People!$A$5,IF(M4190=People!$B$4,People!$A$4,IF(M4190=People!$B$3,People!$A$3,IF(M4190=People!$B$2,People!$A$2,0))))</f>
        <v>Kelly Williams</v>
      </c>
      <c r="W4190" s="1" t="str">
        <f>IFERROR(INDEX(Returns!A:A,MATCH(B4190,Returns!B:B,0)),"No")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1" t="str">
        <f>IF(M4191=People!$B$5,People!$A$5,IF(M4191=People!$B$4,People!$A$4,IF(M4191=People!$B$3,People!$A$3,IF(M4191=People!$B$2,People!$A$2,0))))</f>
        <v>Kelly Williams</v>
      </c>
      <c r="W4191" s="1" t="str">
        <f>IFERROR(INDEX(Returns!A:A,MATCH(B4191,Returns!B:B,0)),"No")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1" t="str">
        <f>IF(M4192=People!$B$5,People!$A$5,IF(M4192=People!$B$4,People!$A$4,IF(M4192=People!$B$3,People!$A$3,IF(M4192=People!$B$2,People!$A$2,0))))</f>
        <v>Chuck Magee</v>
      </c>
      <c r="W4192" s="1" t="str">
        <f>IFERROR(INDEX(Returns!A:A,MATCH(B4192,Returns!B:B,0)),"No")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1" t="str">
        <f>IF(M4193=People!$B$5,People!$A$5,IF(M4193=People!$B$4,People!$A$4,IF(M4193=People!$B$3,People!$A$3,IF(M4193=People!$B$2,People!$A$2,0))))</f>
        <v>Kelly Williams</v>
      </c>
      <c r="W4193" s="1" t="str">
        <f>IFERROR(INDEX(Returns!A:A,MATCH(B4193,Returns!B:B,0)),"No")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1" t="str">
        <f>IF(M4194=People!$B$5,People!$A$5,IF(M4194=People!$B$4,People!$A$4,IF(M4194=People!$B$3,People!$A$3,IF(M4194=People!$B$2,People!$A$2,0))))</f>
        <v>Anna Andreadi</v>
      </c>
      <c r="W4194" s="1" t="str">
        <f>IFERROR(INDEX(Returns!A:A,MATCH(B4194,Returns!B:B,0)),"No")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1" t="str">
        <f>IF(M4195=People!$B$5,People!$A$5,IF(M4195=People!$B$4,People!$A$4,IF(M4195=People!$B$3,People!$A$3,IF(M4195=People!$B$2,People!$A$2,0))))</f>
        <v>Anna Andreadi</v>
      </c>
      <c r="W4195" s="1" t="str">
        <f>IFERROR(INDEX(Returns!A:A,MATCH(B4195,Returns!B:B,0)),"No")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1" t="str">
        <f>IF(M4196=People!$B$5,People!$A$5,IF(M4196=People!$B$4,People!$A$4,IF(M4196=People!$B$3,People!$A$3,IF(M4196=People!$B$2,People!$A$2,0))))</f>
        <v>Anna Andreadi</v>
      </c>
      <c r="W4196" s="1" t="str">
        <f>IFERROR(INDEX(Returns!A:A,MATCH(B4196,Returns!B:B,0)),"No")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1" t="str">
        <f>IF(M4197=People!$B$5,People!$A$5,IF(M4197=People!$B$4,People!$A$4,IF(M4197=People!$B$3,People!$A$3,IF(M4197=People!$B$2,People!$A$2,0))))</f>
        <v>Anna Andreadi</v>
      </c>
      <c r="W4197" s="1" t="str">
        <f>IFERROR(INDEX(Returns!A:A,MATCH(B4197,Returns!B:B,0)),"No")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1" t="str">
        <f>IF(M4198=People!$B$5,People!$A$5,IF(M4198=People!$B$4,People!$A$4,IF(M4198=People!$B$3,People!$A$3,IF(M4198=People!$B$2,People!$A$2,0))))</f>
        <v>Chuck Magee</v>
      </c>
      <c r="W4198" s="1" t="str">
        <f>IFERROR(INDEX(Returns!A:A,MATCH(B4198,Returns!B:B,0)),"No")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1" t="str">
        <f>IF(M4199=People!$B$5,People!$A$5,IF(M4199=People!$B$4,People!$A$4,IF(M4199=People!$B$3,People!$A$3,IF(M4199=People!$B$2,People!$A$2,0))))</f>
        <v>Chuck Magee</v>
      </c>
      <c r="W4199" s="1" t="str">
        <f>IFERROR(INDEX(Returns!A:A,MATCH(B4199,Returns!B:B,0)),"No")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1" t="str">
        <f>IF(M4200=People!$B$5,People!$A$5,IF(M4200=People!$B$4,People!$A$4,IF(M4200=People!$B$3,People!$A$3,IF(M4200=People!$B$2,People!$A$2,0))))</f>
        <v>Chuck Magee</v>
      </c>
      <c r="W4200" s="1" t="str">
        <f>IFERROR(INDEX(Returns!A:A,MATCH(B4200,Returns!B:B,0)),"No")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1" t="str">
        <f>IF(M4201=People!$B$5,People!$A$5,IF(M4201=People!$B$4,People!$A$4,IF(M4201=People!$B$3,People!$A$3,IF(M4201=People!$B$2,People!$A$2,0))))</f>
        <v>Chuck Magee</v>
      </c>
      <c r="W4201" s="1" t="str">
        <f>IFERROR(INDEX(Returns!A:A,MATCH(B4201,Returns!B:B,0)),"No")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1" t="str">
        <f>IF(M4202=People!$B$5,People!$A$5,IF(M4202=People!$B$4,People!$A$4,IF(M4202=People!$B$3,People!$A$3,IF(M4202=People!$B$2,People!$A$2,0))))</f>
        <v>Chuck Magee</v>
      </c>
      <c r="W4202" s="1" t="str">
        <f>IFERROR(INDEX(Returns!A:A,MATCH(B4202,Returns!B:B,0)),"No")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1" t="str">
        <f>IF(M4203=People!$B$5,People!$A$5,IF(M4203=People!$B$4,People!$A$4,IF(M4203=People!$B$3,People!$A$3,IF(M4203=People!$B$2,People!$A$2,0))))</f>
        <v>Chuck Magee</v>
      </c>
      <c r="W4203" s="1" t="str">
        <f>IFERROR(INDEX(Returns!A:A,MATCH(B4203,Returns!B:B,0)),"No")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1" t="str">
        <f>IF(M4204=People!$B$5,People!$A$5,IF(M4204=People!$B$4,People!$A$4,IF(M4204=People!$B$3,People!$A$3,IF(M4204=People!$B$2,People!$A$2,0))))</f>
        <v>Chuck Magee</v>
      </c>
      <c r="W4204" s="1" t="str">
        <f>IFERROR(INDEX(Returns!A:A,MATCH(B4204,Returns!B:B,0)),"No")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1" t="str">
        <f>IF(M4205=People!$B$5,People!$A$5,IF(M4205=People!$B$4,People!$A$4,IF(M4205=People!$B$3,People!$A$3,IF(M4205=People!$B$2,People!$A$2,0))))</f>
        <v>Chuck Magee</v>
      </c>
      <c r="W4205" s="1" t="str">
        <f>IFERROR(INDEX(Returns!A:A,MATCH(B4205,Returns!B:B,0)),"No")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1" t="str">
        <f>IF(M4206=People!$B$5,People!$A$5,IF(M4206=People!$B$4,People!$A$4,IF(M4206=People!$B$3,People!$A$3,IF(M4206=People!$B$2,People!$A$2,0))))</f>
        <v>Chuck Magee</v>
      </c>
      <c r="W4206" s="1" t="str">
        <f>IFERROR(INDEX(Returns!A:A,MATCH(B4206,Returns!B:B,0)),"No")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1" t="str">
        <f>IF(M4207=People!$B$5,People!$A$5,IF(M4207=People!$B$4,People!$A$4,IF(M4207=People!$B$3,People!$A$3,IF(M4207=People!$B$2,People!$A$2,0))))</f>
        <v>Chuck Magee</v>
      </c>
      <c r="W4207" s="1" t="str">
        <f>IFERROR(INDEX(Returns!A:A,MATCH(B4207,Returns!B:B,0)),"No")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1" t="str">
        <f>IF(M4208=People!$B$5,People!$A$5,IF(M4208=People!$B$4,People!$A$4,IF(M4208=People!$B$3,People!$A$3,IF(M4208=People!$B$2,People!$A$2,0))))</f>
        <v>Chuck Magee</v>
      </c>
      <c r="W4208" s="1" t="str">
        <f>IFERROR(INDEX(Returns!A:A,MATCH(B4208,Returns!B:B,0)),"No")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1" t="str">
        <f>IF(M4209=People!$B$5,People!$A$5,IF(M4209=People!$B$4,People!$A$4,IF(M4209=People!$B$3,People!$A$3,IF(M4209=People!$B$2,People!$A$2,0))))</f>
        <v>Chuck Magee</v>
      </c>
      <c r="W4209" s="1" t="str">
        <f>IFERROR(INDEX(Returns!A:A,MATCH(B4209,Returns!B:B,0)),"No")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1" t="str">
        <f>IF(M4210=People!$B$5,People!$A$5,IF(M4210=People!$B$4,People!$A$4,IF(M4210=People!$B$3,People!$A$3,IF(M4210=People!$B$2,People!$A$2,0))))</f>
        <v>Chuck Magee</v>
      </c>
      <c r="W4210" s="1" t="str">
        <f>IFERROR(INDEX(Returns!A:A,MATCH(B4210,Returns!B:B,0)),"No")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1" t="str">
        <f>IF(M4211=People!$B$5,People!$A$5,IF(M4211=People!$B$4,People!$A$4,IF(M4211=People!$B$3,People!$A$3,IF(M4211=People!$B$2,People!$A$2,0))))</f>
        <v>Chuck Magee</v>
      </c>
      <c r="W4211" s="1" t="str">
        <f>IFERROR(INDEX(Returns!A:A,MATCH(B4211,Returns!B:B,0)),"No")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1" t="str">
        <f>IF(M4212=People!$B$5,People!$A$5,IF(M4212=People!$B$4,People!$A$4,IF(M4212=People!$B$3,People!$A$3,IF(M4212=People!$B$2,People!$A$2,0))))</f>
        <v>Kelly Williams</v>
      </c>
      <c r="W4212" s="1" t="str">
        <f>IFERROR(INDEX(Returns!A:A,MATCH(B4212,Returns!B:B,0)),"No")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1" t="str">
        <f>IF(M4213=People!$B$5,People!$A$5,IF(M4213=People!$B$4,People!$A$4,IF(M4213=People!$B$3,People!$A$3,IF(M4213=People!$B$2,People!$A$2,0))))</f>
        <v>Cassandra Brandow</v>
      </c>
      <c r="W4213" s="1" t="str">
        <f>IFERROR(INDEX(Returns!A:A,MATCH(B4213,Returns!B:B,0)),"No")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1" t="str">
        <f>IF(M4214=People!$B$5,People!$A$5,IF(M4214=People!$B$4,People!$A$4,IF(M4214=People!$B$3,People!$A$3,IF(M4214=People!$B$2,People!$A$2,0))))</f>
        <v>Cassandra Brandow</v>
      </c>
      <c r="W4214" s="1" t="str">
        <f>IFERROR(INDEX(Returns!A:A,MATCH(B4214,Returns!B:B,0)),"No")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1" t="str">
        <f>IF(M4215=People!$B$5,People!$A$5,IF(M4215=People!$B$4,People!$A$4,IF(M4215=People!$B$3,People!$A$3,IF(M4215=People!$B$2,People!$A$2,0))))</f>
        <v>Cassandra Brandow</v>
      </c>
      <c r="W4215" s="1" t="str">
        <f>IFERROR(INDEX(Returns!A:A,MATCH(B4215,Returns!B:B,0)),"No")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1" t="str">
        <f>IF(M4216=People!$B$5,People!$A$5,IF(M4216=People!$B$4,People!$A$4,IF(M4216=People!$B$3,People!$A$3,IF(M4216=People!$B$2,People!$A$2,0))))</f>
        <v>Kelly Williams</v>
      </c>
      <c r="W4216" s="1" t="str">
        <f>IFERROR(INDEX(Returns!A:A,MATCH(B4216,Returns!B:B,0)),"No")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1" t="str">
        <f>IF(M4217=People!$B$5,People!$A$5,IF(M4217=People!$B$4,People!$A$4,IF(M4217=People!$B$3,People!$A$3,IF(M4217=People!$B$2,People!$A$2,0))))</f>
        <v>Chuck Magee</v>
      </c>
      <c r="W4217" s="1" t="str">
        <f>IFERROR(INDEX(Returns!A:A,MATCH(B4217,Returns!B:B,0)),"No")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1" t="str">
        <f>IF(M4218=People!$B$5,People!$A$5,IF(M4218=People!$B$4,People!$A$4,IF(M4218=People!$B$3,People!$A$3,IF(M4218=People!$B$2,People!$A$2,0))))</f>
        <v>Anna Andreadi</v>
      </c>
      <c r="W4218" s="1" t="str">
        <f>IFERROR(INDEX(Returns!A:A,MATCH(B4218,Returns!B:B,0)),"No")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1" t="str">
        <f>IF(M4219=People!$B$5,People!$A$5,IF(M4219=People!$B$4,People!$A$4,IF(M4219=People!$B$3,People!$A$3,IF(M4219=People!$B$2,People!$A$2,0))))</f>
        <v>Anna Andreadi</v>
      </c>
      <c r="W4219" s="1" t="str">
        <f>IFERROR(INDEX(Returns!A:A,MATCH(B4219,Returns!B:B,0)),"No")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1" t="str">
        <f>IF(M4220=People!$B$5,People!$A$5,IF(M4220=People!$B$4,People!$A$4,IF(M4220=People!$B$3,People!$A$3,IF(M4220=People!$B$2,People!$A$2,0))))</f>
        <v>Anna Andreadi</v>
      </c>
      <c r="W4220" s="1" t="str">
        <f>IFERROR(INDEX(Returns!A:A,MATCH(B4220,Returns!B:B,0)),"No")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1" t="str">
        <f>IF(M4221=People!$B$5,People!$A$5,IF(M4221=People!$B$4,People!$A$4,IF(M4221=People!$B$3,People!$A$3,IF(M4221=People!$B$2,People!$A$2,0))))</f>
        <v>Anna Andreadi</v>
      </c>
      <c r="W4221" s="1" t="str">
        <f>IFERROR(INDEX(Returns!A:A,MATCH(B4221,Returns!B:B,0)),"No")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1" t="str">
        <f>IF(M4222=People!$B$5,People!$A$5,IF(M4222=People!$B$4,People!$A$4,IF(M4222=People!$B$3,People!$A$3,IF(M4222=People!$B$2,People!$A$2,0))))</f>
        <v>Anna Andreadi</v>
      </c>
      <c r="W4222" s="1" t="str">
        <f>IFERROR(INDEX(Returns!A:A,MATCH(B4222,Returns!B:B,0)),"No")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1" t="str">
        <f>IF(M4223=People!$B$5,People!$A$5,IF(M4223=People!$B$4,People!$A$4,IF(M4223=People!$B$3,People!$A$3,IF(M4223=People!$B$2,People!$A$2,0))))</f>
        <v>Anna Andreadi</v>
      </c>
      <c r="W4223" s="1" t="str">
        <f>IFERROR(INDEX(Returns!A:A,MATCH(B4223,Returns!B:B,0)),"No")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1" t="str">
        <f>IF(M4224=People!$B$5,People!$A$5,IF(M4224=People!$B$4,People!$A$4,IF(M4224=People!$B$3,People!$A$3,IF(M4224=People!$B$2,People!$A$2,0))))</f>
        <v>Anna Andreadi</v>
      </c>
      <c r="W4224" s="1" t="str">
        <f>IFERROR(INDEX(Returns!A:A,MATCH(B4224,Returns!B:B,0)),"No")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1" t="str">
        <f>IF(M4225=People!$B$5,People!$A$5,IF(M4225=People!$B$4,People!$A$4,IF(M4225=People!$B$3,People!$A$3,IF(M4225=People!$B$2,People!$A$2,0))))</f>
        <v>Anna Andreadi</v>
      </c>
      <c r="W4225" s="1" t="str">
        <f>IFERROR(INDEX(Returns!A:A,MATCH(B4225,Returns!B:B,0)),"No")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1" t="str">
        <f>IF(M4226=People!$B$5,People!$A$5,IF(M4226=People!$B$4,People!$A$4,IF(M4226=People!$B$3,People!$A$3,IF(M4226=People!$B$2,People!$A$2,0))))</f>
        <v>Kelly Williams</v>
      </c>
      <c r="W4226" s="1" t="str">
        <f>IFERROR(INDEX(Returns!A:A,MATCH(B4226,Returns!B:B,0)),"No")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1" t="str">
        <f>IF(M4227=People!$B$5,People!$A$5,IF(M4227=People!$B$4,People!$A$4,IF(M4227=People!$B$3,People!$A$3,IF(M4227=People!$B$2,People!$A$2,0))))</f>
        <v>Kelly Williams</v>
      </c>
      <c r="W4227" s="1" t="str">
        <f>IFERROR(INDEX(Returns!A:A,MATCH(B4227,Returns!B:B,0)),"No")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1" t="str">
        <f>IF(M4228=People!$B$5,People!$A$5,IF(M4228=People!$B$4,People!$A$4,IF(M4228=People!$B$3,People!$A$3,IF(M4228=People!$B$2,People!$A$2,0))))</f>
        <v>Kelly Williams</v>
      </c>
      <c r="W4228" s="1" t="str">
        <f>IFERROR(INDEX(Returns!A:A,MATCH(B4228,Returns!B:B,0)),"No")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1" t="str">
        <f>IF(M4229=People!$B$5,People!$A$5,IF(M4229=People!$B$4,People!$A$4,IF(M4229=People!$B$3,People!$A$3,IF(M4229=People!$B$2,People!$A$2,0))))</f>
        <v>Anna Andreadi</v>
      </c>
      <c r="W4229" s="1" t="str">
        <f>IFERROR(INDEX(Returns!A:A,MATCH(B4229,Returns!B:B,0)),"No")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1" t="str">
        <f>IF(M4230=People!$B$5,People!$A$5,IF(M4230=People!$B$4,People!$A$4,IF(M4230=People!$B$3,People!$A$3,IF(M4230=People!$B$2,People!$A$2,0))))</f>
        <v>Kelly Williams</v>
      </c>
      <c r="W4230" s="1" t="str">
        <f>IFERROR(INDEX(Returns!A:A,MATCH(B4230,Returns!B:B,0)),"No")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1" t="str">
        <f>IF(M4231=People!$B$5,People!$A$5,IF(M4231=People!$B$4,People!$A$4,IF(M4231=People!$B$3,People!$A$3,IF(M4231=People!$B$2,People!$A$2,0))))</f>
        <v>Kelly Williams</v>
      </c>
      <c r="W4231" s="1" t="str">
        <f>IFERROR(INDEX(Returns!A:A,MATCH(B4231,Returns!B:B,0)),"No")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1" t="str">
        <f>IF(M4232=People!$B$5,People!$A$5,IF(M4232=People!$B$4,People!$A$4,IF(M4232=People!$B$3,People!$A$3,IF(M4232=People!$B$2,People!$A$2,0))))</f>
        <v>Kelly Williams</v>
      </c>
      <c r="W4232" s="1" t="str">
        <f>IFERROR(INDEX(Returns!A:A,MATCH(B4232,Returns!B:B,0)),"No")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1" t="str">
        <f>IF(M4233=People!$B$5,People!$A$5,IF(M4233=People!$B$4,People!$A$4,IF(M4233=People!$B$3,People!$A$3,IF(M4233=People!$B$2,People!$A$2,0))))</f>
        <v>Kelly Williams</v>
      </c>
      <c r="W4233" s="1" t="str">
        <f>IFERROR(INDEX(Returns!A:A,MATCH(B4233,Returns!B:B,0)),"No")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1" t="str">
        <f>IF(M4234=People!$B$5,People!$A$5,IF(M4234=People!$B$4,People!$A$4,IF(M4234=People!$B$3,People!$A$3,IF(M4234=People!$B$2,People!$A$2,0))))</f>
        <v>Kelly Williams</v>
      </c>
      <c r="W4234" s="1" t="str">
        <f>IFERROR(INDEX(Returns!A:A,MATCH(B4234,Returns!B:B,0)),"No")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1" t="str">
        <f>IF(M4235=People!$B$5,People!$A$5,IF(M4235=People!$B$4,People!$A$4,IF(M4235=People!$B$3,People!$A$3,IF(M4235=People!$B$2,People!$A$2,0))))</f>
        <v>Kelly Williams</v>
      </c>
      <c r="W4235" s="1" t="str">
        <f>IFERROR(INDEX(Returns!A:A,MATCH(B4235,Returns!B:B,0)),"No")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1" t="str">
        <f>IF(M4236=People!$B$5,People!$A$5,IF(M4236=People!$B$4,People!$A$4,IF(M4236=People!$B$3,People!$A$3,IF(M4236=People!$B$2,People!$A$2,0))))</f>
        <v>Chuck Magee</v>
      </c>
      <c r="W4236" s="1" t="str">
        <f>IFERROR(INDEX(Returns!A:A,MATCH(B4236,Returns!B:B,0)),"No")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1" t="str">
        <f>IF(M4237=People!$B$5,People!$A$5,IF(M4237=People!$B$4,People!$A$4,IF(M4237=People!$B$3,People!$A$3,IF(M4237=People!$B$2,People!$A$2,0))))</f>
        <v>Chuck Magee</v>
      </c>
      <c r="W4237" s="1" t="str">
        <f>IFERROR(INDEX(Returns!A:A,MATCH(B4237,Returns!B:B,0)),"No")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1" t="str">
        <f>IF(M4238=People!$B$5,People!$A$5,IF(M4238=People!$B$4,People!$A$4,IF(M4238=People!$B$3,People!$A$3,IF(M4238=People!$B$2,People!$A$2,0))))</f>
        <v>Kelly Williams</v>
      </c>
      <c r="W4238" s="1" t="str">
        <f>IFERROR(INDEX(Returns!A:A,MATCH(B4238,Returns!B:B,0)),"No")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1" t="str">
        <f>IF(M4239=People!$B$5,People!$A$5,IF(M4239=People!$B$4,People!$A$4,IF(M4239=People!$B$3,People!$A$3,IF(M4239=People!$B$2,People!$A$2,0))))</f>
        <v>Chuck Magee</v>
      </c>
      <c r="W4239" s="1" t="str">
        <f>IFERROR(INDEX(Returns!A:A,MATCH(B4239,Returns!B:B,0)),"No")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1" t="str">
        <f>IF(M4240=People!$B$5,People!$A$5,IF(M4240=People!$B$4,People!$A$4,IF(M4240=People!$B$3,People!$A$3,IF(M4240=People!$B$2,People!$A$2,0))))</f>
        <v>Anna Andreadi</v>
      </c>
      <c r="W4240" s="1" t="str">
        <f>IFERROR(INDEX(Returns!A:A,MATCH(B4240,Returns!B:B,0)),"No")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1" t="str">
        <f>IF(M4241=People!$B$5,People!$A$5,IF(M4241=People!$B$4,People!$A$4,IF(M4241=People!$B$3,People!$A$3,IF(M4241=People!$B$2,People!$A$2,0))))</f>
        <v>Kelly Williams</v>
      </c>
      <c r="W4241" s="1" t="str">
        <f>IFERROR(INDEX(Returns!A:A,MATCH(B4241,Returns!B:B,0)),"No")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1" t="str">
        <f>IF(M4242=People!$B$5,People!$A$5,IF(M4242=People!$B$4,People!$A$4,IF(M4242=People!$B$3,People!$A$3,IF(M4242=People!$B$2,People!$A$2,0))))</f>
        <v>Anna Andreadi</v>
      </c>
      <c r="W4242" s="1" t="str">
        <f>IFERROR(INDEX(Returns!A:A,MATCH(B4242,Returns!B:B,0)),"No")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1" t="str">
        <f>IF(M4243=People!$B$5,People!$A$5,IF(M4243=People!$B$4,People!$A$4,IF(M4243=People!$B$3,People!$A$3,IF(M4243=People!$B$2,People!$A$2,0))))</f>
        <v>Anna Andreadi</v>
      </c>
      <c r="W4243" s="1" t="str">
        <f>IFERROR(INDEX(Returns!A:A,MATCH(B4243,Returns!B:B,0)),"No")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1" t="str">
        <f>IF(M4244=People!$B$5,People!$A$5,IF(M4244=People!$B$4,People!$A$4,IF(M4244=People!$B$3,People!$A$3,IF(M4244=People!$B$2,People!$A$2,0))))</f>
        <v>Cassandra Brandow</v>
      </c>
      <c r="W4244" s="1" t="str">
        <f>IFERROR(INDEX(Returns!A:A,MATCH(B4244,Returns!B:B,0)),"No")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1" t="str">
        <f>IF(M4245=People!$B$5,People!$A$5,IF(M4245=People!$B$4,People!$A$4,IF(M4245=People!$B$3,People!$A$3,IF(M4245=People!$B$2,People!$A$2,0))))</f>
        <v>Cassandra Brandow</v>
      </c>
      <c r="W4245" s="1" t="str">
        <f>IFERROR(INDEX(Returns!A:A,MATCH(B4245,Returns!B:B,0)),"No")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1" t="str">
        <f>IF(M4246=People!$B$5,People!$A$5,IF(M4246=People!$B$4,People!$A$4,IF(M4246=People!$B$3,People!$A$3,IF(M4246=People!$B$2,People!$A$2,0))))</f>
        <v>Anna Andreadi</v>
      </c>
      <c r="W4246" s="1" t="str">
        <f>IFERROR(INDEX(Returns!A:A,MATCH(B4246,Returns!B:B,0)),"No")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1" t="str">
        <f>IF(M4247=People!$B$5,People!$A$5,IF(M4247=People!$B$4,People!$A$4,IF(M4247=People!$B$3,People!$A$3,IF(M4247=People!$B$2,People!$A$2,0))))</f>
        <v>Chuck Magee</v>
      </c>
      <c r="W4247" s="1" t="str">
        <f>IFERROR(INDEX(Returns!A:A,MATCH(B4247,Returns!B:B,0)),"No")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1" t="str">
        <f>IF(M4248=People!$B$5,People!$A$5,IF(M4248=People!$B$4,People!$A$4,IF(M4248=People!$B$3,People!$A$3,IF(M4248=People!$B$2,People!$A$2,0))))</f>
        <v>Chuck Magee</v>
      </c>
      <c r="W4248" s="1" t="str">
        <f>IFERROR(INDEX(Returns!A:A,MATCH(B4248,Returns!B:B,0)),"No")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1" t="str">
        <f>IF(M4249=People!$B$5,People!$A$5,IF(M4249=People!$B$4,People!$A$4,IF(M4249=People!$B$3,People!$A$3,IF(M4249=People!$B$2,People!$A$2,0))))</f>
        <v>Chuck Magee</v>
      </c>
      <c r="W4249" s="1" t="str">
        <f>IFERROR(INDEX(Returns!A:A,MATCH(B4249,Returns!B:B,0)),"No")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1" t="str">
        <f>IF(M4250=People!$B$5,People!$A$5,IF(M4250=People!$B$4,People!$A$4,IF(M4250=People!$B$3,People!$A$3,IF(M4250=People!$B$2,People!$A$2,0))))</f>
        <v>Chuck Magee</v>
      </c>
      <c r="W4250" s="1" t="str">
        <f>IFERROR(INDEX(Returns!A:A,MATCH(B4250,Returns!B:B,0)),"No")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1" t="str">
        <f>IF(M4251=People!$B$5,People!$A$5,IF(M4251=People!$B$4,People!$A$4,IF(M4251=People!$B$3,People!$A$3,IF(M4251=People!$B$2,People!$A$2,0))))</f>
        <v>Chuck Magee</v>
      </c>
      <c r="W4251" s="1" t="str">
        <f>IFERROR(INDEX(Returns!A:A,MATCH(B4251,Returns!B:B,0)),"No")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1" t="str">
        <f>IF(M4252=People!$B$5,People!$A$5,IF(M4252=People!$B$4,People!$A$4,IF(M4252=People!$B$3,People!$A$3,IF(M4252=People!$B$2,People!$A$2,0))))</f>
        <v>Chuck Magee</v>
      </c>
      <c r="W4252" s="1" t="str">
        <f>IFERROR(INDEX(Returns!A:A,MATCH(B4252,Returns!B:B,0)),"No")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1" t="str">
        <f>IF(M4253=People!$B$5,People!$A$5,IF(M4253=People!$B$4,People!$A$4,IF(M4253=People!$B$3,People!$A$3,IF(M4253=People!$B$2,People!$A$2,0))))</f>
        <v>Cassandra Brandow</v>
      </c>
      <c r="W4253" s="1" t="str">
        <f>IFERROR(INDEX(Returns!A:A,MATCH(B4253,Returns!B:B,0)),"No")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1" t="str">
        <f>IF(M4254=People!$B$5,People!$A$5,IF(M4254=People!$B$4,People!$A$4,IF(M4254=People!$B$3,People!$A$3,IF(M4254=People!$B$2,People!$A$2,0))))</f>
        <v>Cassandra Brandow</v>
      </c>
      <c r="W4254" s="1" t="str">
        <f>IFERROR(INDEX(Returns!A:A,MATCH(B4254,Returns!B:B,0)),"No")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1" t="str">
        <f>IF(M4255=People!$B$5,People!$A$5,IF(M4255=People!$B$4,People!$A$4,IF(M4255=People!$B$3,People!$A$3,IF(M4255=People!$B$2,People!$A$2,0))))</f>
        <v>Cassandra Brandow</v>
      </c>
      <c r="W4255" s="1" t="str">
        <f>IFERROR(INDEX(Returns!A:A,MATCH(B4255,Returns!B:B,0)),"No")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1" t="str">
        <f>IF(M4256=People!$B$5,People!$A$5,IF(M4256=People!$B$4,People!$A$4,IF(M4256=People!$B$3,People!$A$3,IF(M4256=People!$B$2,People!$A$2,0))))</f>
        <v>Kelly Williams</v>
      </c>
      <c r="W4256" s="1" t="str">
        <f>IFERROR(INDEX(Returns!A:A,MATCH(B4256,Returns!B:B,0)),"No")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1" t="str">
        <f>IF(M4257=People!$B$5,People!$A$5,IF(M4257=People!$B$4,People!$A$4,IF(M4257=People!$B$3,People!$A$3,IF(M4257=People!$B$2,People!$A$2,0))))</f>
        <v>Kelly Williams</v>
      </c>
      <c r="W4257" s="1" t="str">
        <f>IFERROR(INDEX(Returns!A:A,MATCH(B4257,Returns!B:B,0)),"No")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1" t="str">
        <f>IF(M4258=People!$B$5,People!$A$5,IF(M4258=People!$B$4,People!$A$4,IF(M4258=People!$B$3,People!$A$3,IF(M4258=People!$B$2,People!$A$2,0))))</f>
        <v>Kelly Williams</v>
      </c>
      <c r="W4258" s="1" t="str">
        <f>IFERROR(INDEX(Returns!A:A,MATCH(B4258,Returns!B:B,0)),"No")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1" t="str">
        <f>IF(M4259=People!$B$5,People!$A$5,IF(M4259=People!$B$4,People!$A$4,IF(M4259=People!$B$3,People!$A$3,IF(M4259=People!$B$2,People!$A$2,0))))</f>
        <v>Anna Andreadi</v>
      </c>
      <c r="W4259" s="1" t="str">
        <f>IFERROR(INDEX(Returns!A:A,MATCH(B4259,Returns!B:B,0)),"No")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1" t="str">
        <f>IF(M4260=People!$B$5,People!$A$5,IF(M4260=People!$B$4,People!$A$4,IF(M4260=People!$B$3,People!$A$3,IF(M4260=People!$B$2,People!$A$2,0))))</f>
        <v>Anna Andreadi</v>
      </c>
      <c r="W4260" s="1" t="str">
        <f>IFERROR(INDEX(Returns!A:A,MATCH(B4260,Returns!B:B,0)),"No")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1" t="str">
        <f>IF(M4261=People!$B$5,People!$A$5,IF(M4261=People!$B$4,People!$A$4,IF(M4261=People!$B$3,People!$A$3,IF(M4261=People!$B$2,People!$A$2,0))))</f>
        <v>Chuck Magee</v>
      </c>
      <c r="W4261" s="1" t="str">
        <f>IFERROR(INDEX(Returns!A:A,MATCH(B4261,Returns!B:B,0)),"No")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1" t="str">
        <f>IF(M4262=People!$B$5,People!$A$5,IF(M4262=People!$B$4,People!$A$4,IF(M4262=People!$B$3,People!$A$3,IF(M4262=People!$B$2,People!$A$2,0))))</f>
        <v>Chuck Magee</v>
      </c>
      <c r="W4262" s="1" t="str">
        <f>IFERROR(INDEX(Returns!A:A,MATCH(B4262,Returns!B:B,0)),"No")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1" t="str">
        <f>IF(M4263=People!$B$5,People!$A$5,IF(M4263=People!$B$4,People!$A$4,IF(M4263=People!$B$3,People!$A$3,IF(M4263=People!$B$2,People!$A$2,0))))</f>
        <v>Kelly Williams</v>
      </c>
      <c r="W4263" s="1" t="str">
        <f>IFERROR(INDEX(Returns!A:A,MATCH(B4263,Returns!B:B,0)),"No")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1" t="str">
        <f>IF(M4264=People!$B$5,People!$A$5,IF(M4264=People!$B$4,People!$A$4,IF(M4264=People!$B$3,People!$A$3,IF(M4264=People!$B$2,People!$A$2,0))))</f>
        <v>Cassandra Brandow</v>
      </c>
      <c r="W4264" s="1" t="str">
        <f>IFERROR(INDEX(Returns!A:A,MATCH(B4264,Returns!B:B,0)),"No")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1" t="str">
        <f>IF(M4265=People!$B$5,People!$A$5,IF(M4265=People!$B$4,People!$A$4,IF(M4265=People!$B$3,People!$A$3,IF(M4265=People!$B$2,People!$A$2,0))))</f>
        <v>Chuck Magee</v>
      </c>
      <c r="W4265" s="1" t="str">
        <f>IFERROR(INDEX(Returns!A:A,MATCH(B4265,Returns!B:B,0)),"No")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1" t="str">
        <f>IF(M4266=People!$B$5,People!$A$5,IF(M4266=People!$B$4,People!$A$4,IF(M4266=People!$B$3,People!$A$3,IF(M4266=People!$B$2,People!$A$2,0))))</f>
        <v>Kelly Williams</v>
      </c>
      <c r="W4266" s="1" t="str">
        <f>IFERROR(INDEX(Returns!A:A,MATCH(B4266,Returns!B:B,0)),"No")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1" t="str">
        <f>IF(M4267=People!$B$5,People!$A$5,IF(M4267=People!$B$4,People!$A$4,IF(M4267=People!$B$3,People!$A$3,IF(M4267=People!$B$2,People!$A$2,0))))</f>
        <v>Kelly Williams</v>
      </c>
      <c r="W4267" s="1" t="str">
        <f>IFERROR(INDEX(Returns!A:A,MATCH(B4267,Returns!B:B,0)),"No")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1" t="str">
        <f>IF(M4268=People!$B$5,People!$A$5,IF(M4268=People!$B$4,People!$A$4,IF(M4268=People!$B$3,People!$A$3,IF(M4268=People!$B$2,People!$A$2,0))))</f>
        <v>Kelly Williams</v>
      </c>
      <c r="W4268" s="1" t="str">
        <f>IFERROR(INDEX(Returns!A:A,MATCH(B4268,Returns!B:B,0)),"No")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1" t="str">
        <f>IF(M4269=People!$B$5,People!$A$5,IF(M4269=People!$B$4,People!$A$4,IF(M4269=People!$B$3,People!$A$3,IF(M4269=People!$B$2,People!$A$2,0))))</f>
        <v>Kelly Williams</v>
      </c>
      <c r="W4269" s="1" t="str">
        <f>IFERROR(INDEX(Returns!A:A,MATCH(B4269,Returns!B:B,0)),"No")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1" t="str">
        <f>IF(M4270=People!$B$5,People!$A$5,IF(M4270=People!$B$4,People!$A$4,IF(M4270=People!$B$3,People!$A$3,IF(M4270=People!$B$2,People!$A$2,0))))</f>
        <v>Kelly Williams</v>
      </c>
      <c r="W4270" s="1" t="str">
        <f>IFERROR(INDEX(Returns!A:A,MATCH(B4270,Returns!B:B,0)),"No")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1" t="str">
        <f>IF(M4271=People!$B$5,People!$A$5,IF(M4271=People!$B$4,People!$A$4,IF(M4271=People!$B$3,People!$A$3,IF(M4271=People!$B$2,People!$A$2,0))))</f>
        <v>Anna Andreadi</v>
      </c>
      <c r="W4271" s="1" t="str">
        <f>IFERROR(INDEX(Returns!A:A,MATCH(B4271,Returns!B:B,0)),"No")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1" t="str">
        <f>IF(M4272=People!$B$5,People!$A$5,IF(M4272=People!$B$4,People!$A$4,IF(M4272=People!$B$3,People!$A$3,IF(M4272=People!$B$2,People!$A$2,0))))</f>
        <v>Cassandra Brandow</v>
      </c>
      <c r="W4272" s="1" t="str">
        <f>IFERROR(INDEX(Returns!A:A,MATCH(B4272,Returns!B:B,0)),"No")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1" t="str">
        <f>IF(M4273=People!$B$5,People!$A$5,IF(M4273=People!$B$4,People!$A$4,IF(M4273=People!$B$3,People!$A$3,IF(M4273=People!$B$2,People!$A$2,0))))</f>
        <v>Chuck Magee</v>
      </c>
      <c r="W4273" s="1" t="str">
        <f>IFERROR(INDEX(Returns!A:A,MATCH(B4273,Returns!B:B,0)),"No")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1" t="str">
        <f>IF(M4274=People!$B$5,People!$A$5,IF(M4274=People!$B$4,People!$A$4,IF(M4274=People!$B$3,People!$A$3,IF(M4274=People!$B$2,People!$A$2,0))))</f>
        <v>Anna Andreadi</v>
      </c>
      <c r="W4274" s="1" t="str">
        <f>IFERROR(INDEX(Returns!A:A,MATCH(B4274,Returns!B:B,0)),"No")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1" t="str">
        <f>IF(M4275=People!$B$5,People!$A$5,IF(M4275=People!$B$4,People!$A$4,IF(M4275=People!$B$3,People!$A$3,IF(M4275=People!$B$2,People!$A$2,0))))</f>
        <v>Anna Andreadi</v>
      </c>
      <c r="W4275" s="1" t="str">
        <f>IFERROR(INDEX(Returns!A:A,MATCH(B4275,Returns!B:B,0)),"No")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1" t="str">
        <f>IF(M4276=People!$B$5,People!$A$5,IF(M4276=People!$B$4,People!$A$4,IF(M4276=People!$B$3,People!$A$3,IF(M4276=People!$B$2,People!$A$2,0))))</f>
        <v>Anna Andreadi</v>
      </c>
      <c r="W4276" s="1" t="str">
        <f>IFERROR(INDEX(Returns!A:A,MATCH(B4276,Returns!B:B,0)),"No")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1" t="str">
        <f>IF(M4277=People!$B$5,People!$A$5,IF(M4277=People!$B$4,People!$A$4,IF(M4277=People!$B$3,People!$A$3,IF(M4277=People!$B$2,People!$A$2,0))))</f>
        <v>Kelly Williams</v>
      </c>
      <c r="W4277" s="1" t="str">
        <f>IFERROR(INDEX(Returns!A:A,MATCH(B4277,Returns!B:B,0)),"No")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1" t="str">
        <f>IF(M4278=People!$B$5,People!$A$5,IF(M4278=People!$B$4,People!$A$4,IF(M4278=People!$B$3,People!$A$3,IF(M4278=People!$B$2,People!$A$2,0))))</f>
        <v>Anna Andreadi</v>
      </c>
      <c r="W4278" s="1" t="str">
        <f>IFERROR(INDEX(Returns!A:A,MATCH(B4278,Returns!B:B,0)),"No")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1" t="str">
        <f>IF(M4279=People!$B$5,People!$A$5,IF(M4279=People!$B$4,People!$A$4,IF(M4279=People!$B$3,People!$A$3,IF(M4279=People!$B$2,People!$A$2,0))))</f>
        <v>Chuck Magee</v>
      </c>
      <c r="W4279" s="1" t="str">
        <f>IFERROR(INDEX(Returns!A:A,MATCH(B4279,Returns!B:B,0)),"No")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1" t="str">
        <f>IF(M4280=People!$B$5,People!$A$5,IF(M4280=People!$B$4,People!$A$4,IF(M4280=People!$B$3,People!$A$3,IF(M4280=People!$B$2,People!$A$2,0))))</f>
        <v>Chuck Magee</v>
      </c>
      <c r="W4280" s="1" t="str">
        <f>IFERROR(INDEX(Returns!A:A,MATCH(B4280,Returns!B:B,0)),"No")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1" t="str">
        <f>IF(M4281=People!$B$5,People!$A$5,IF(M4281=People!$B$4,People!$A$4,IF(M4281=People!$B$3,People!$A$3,IF(M4281=People!$B$2,People!$A$2,0))))</f>
        <v>Chuck Magee</v>
      </c>
      <c r="W4281" s="1" t="str">
        <f>IFERROR(INDEX(Returns!A:A,MATCH(B4281,Returns!B:B,0)),"No")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1" t="str">
        <f>IF(M4282=People!$B$5,People!$A$5,IF(M4282=People!$B$4,People!$A$4,IF(M4282=People!$B$3,People!$A$3,IF(M4282=People!$B$2,People!$A$2,0))))</f>
        <v>Chuck Magee</v>
      </c>
      <c r="W4282" s="1" t="str">
        <f>IFERROR(INDEX(Returns!A:A,MATCH(B4282,Returns!B:B,0)),"No")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1" t="str">
        <f>IF(M4283=People!$B$5,People!$A$5,IF(M4283=People!$B$4,People!$A$4,IF(M4283=People!$B$3,People!$A$3,IF(M4283=People!$B$2,People!$A$2,0))))</f>
        <v>Chuck Magee</v>
      </c>
      <c r="W4283" s="1" t="str">
        <f>IFERROR(INDEX(Returns!A:A,MATCH(B4283,Returns!B:B,0)),"No")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1" t="str">
        <f>IF(M4284=People!$B$5,People!$A$5,IF(M4284=People!$B$4,People!$A$4,IF(M4284=People!$B$3,People!$A$3,IF(M4284=People!$B$2,People!$A$2,0))))</f>
        <v>Kelly Williams</v>
      </c>
      <c r="W4284" s="1" t="str">
        <f>IFERROR(INDEX(Returns!A:A,MATCH(B4284,Returns!B:B,0)),"No")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1" t="str">
        <f>IF(M4285=People!$B$5,People!$A$5,IF(M4285=People!$B$4,People!$A$4,IF(M4285=People!$B$3,People!$A$3,IF(M4285=People!$B$2,People!$A$2,0))))</f>
        <v>Kelly Williams</v>
      </c>
      <c r="W4285" s="1" t="str">
        <f>IFERROR(INDEX(Returns!A:A,MATCH(B4285,Returns!B:B,0)),"No")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1" t="str">
        <f>IF(M4286=People!$B$5,People!$A$5,IF(M4286=People!$B$4,People!$A$4,IF(M4286=People!$B$3,People!$A$3,IF(M4286=People!$B$2,People!$A$2,0))))</f>
        <v>Kelly Williams</v>
      </c>
      <c r="W4286" s="1" t="str">
        <f>IFERROR(INDEX(Returns!A:A,MATCH(B4286,Returns!B:B,0)),"No")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1" t="str">
        <f>IF(M4287=People!$B$5,People!$A$5,IF(M4287=People!$B$4,People!$A$4,IF(M4287=People!$B$3,People!$A$3,IF(M4287=People!$B$2,People!$A$2,0))))</f>
        <v>Kelly Williams</v>
      </c>
      <c r="W4287" s="1" t="str">
        <f>IFERROR(INDEX(Returns!A:A,MATCH(B4287,Returns!B:B,0)),"No")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1" t="str">
        <f>IF(M4288=People!$B$5,People!$A$5,IF(M4288=People!$B$4,People!$A$4,IF(M4288=People!$B$3,People!$A$3,IF(M4288=People!$B$2,People!$A$2,0))))</f>
        <v>Kelly Williams</v>
      </c>
      <c r="W4288" s="1" t="str">
        <f>IFERROR(INDEX(Returns!A:A,MATCH(B4288,Returns!B:B,0)),"No")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1" t="str">
        <f>IF(M4289=People!$B$5,People!$A$5,IF(M4289=People!$B$4,People!$A$4,IF(M4289=People!$B$3,People!$A$3,IF(M4289=People!$B$2,People!$A$2,0))))</f>
        <v>Cassandra Brandow</v>
      </c>
      <c r="W4289" s="1" t="str">
        <f>IFERROR(INDEX(Returns!A:A,MATCH(B4289,Returns!B:B,0)),"No")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1" t="str">
        <f>IF(M4290=People!$B$5,People!$A$5,IF(M4290=People!$B$4,People!$A$4,IF(M4290=People!$B$3,People!$A$3,IF(M4290=People!$B$2,People!$A$2,0))))</f>
        <v>Kelly Williams</v>
      </c>
      <c r="W4290" s="1" t="str">
        <f>IFERROR(INDEX(Returns!A:A,MATCH(B4290,Returns!B:B,0)),"No")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1" t="str">
        <f>IF(M4291=People!$B$5,People!$A$5,IF(M4291=People!$B$4,People!$A$4,IF(M4291=People!$B$3,People!$A$3,IF(M4291=People!$B$2,People!$A$2,0))))</f>
        <v>Kelly Williams</v>
      </c>
      <c r="W4291" s="1" t="str">
        <f>IFERROR(INDEX(Returns!A:A,MATCH(B4291,Returns!B:B,0)),"No")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1" t="str">
        <f>IF(M4292=People!$B$5,People!$A$5,IF(M4292=People!$B$4,People!$A$4,IF(M4292=People!$B$3,People!$A$3,IF(M4292=People!$B$2,People!$A$2,0))))</f>
        <v>Anna Andreadi</v>
      </c>
      <c r="W4292" s="1" t="str">
        <f>IFERROR(INDEX(Returns!A:A,MATCH(B4292,Returns!B:B,0)),"No")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1" t="str">
        <f>IF(M4293=People!$B$5,People!$A$5,IF(M4293=People!$B$4,People!$A$4,IF(M4293=People!$B$3,People!$A$3,IF(M4293=People!$B$2,People!$A$2,0))))</f>
        <v>Anna Andreadi</v>
      </c>
      <c r="W4293" s="1" t="str">
        <f>IFERROR(INDEX(Returns!A:A,MATCH(B4293,Returns!B:B,0)),"No")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1" t="str">
        <f>IF(M4294=People!$B$5,People!$A$5,IF(M4294=People!$B$4,People!$A$4,IF(M4294=People!$B$3,People!$A$3,IF(M4294=People!$B$2,People!$A$2,0))))</f>
        <v>Anna Andreadi</v>
      </c>
      <c r="W4294" s="1" t="str">
        <f>IFERROR(INDEX(Returns!A:A,MATCH(B4294,Returns!B:B,0)),"No")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1" t="str">
        <f>IF(M4295=People!$B$5,People!$A$5,IF(M4295=People!$B$4,People!$A$4,IF(M4295=People!$B$3,People!$A$3,IF(M4295=People!$B$2,People!$A$2,0))))</f>
        <v>Chuck Magee</v>
      </c>
      <c r="W4295" s="1" t="str">
        <f>IFERROR(INDEX(Returns!A:A,MATCH(B4295,Returns!B:B,0)),"No")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1" t="str">
        <f>IF(M4296=People!$B$5,People!$A$5,IF(M4296=People!$B$4,People!$A$4,IF(M4296=People!$B$3,People!$A$3,IF(M4296=People!$B$2,People!$A$2,0))))</f>
        <v>Anna Andreadi</v>
      </c>
      <c r="W4296" s="1" t="str">
        <f>IFERROR(INDEX(Returns!A:A,MATCH(B4296,Returns!B:B,0)),"No")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1" t="str">
        <f>IF(M4297=People!$B$5,People!$A$5,IF(M4297=People!$B$4,People!$A$4,IF(M4297=People!$B$3,People!$A$3,IF(M4297=People!$B$2,People!$A$2,0))))</f>
        <v>Anna Andreadi</v>
      </c>
      <c r="W4297" s="1" t="str">
        <f>IFERROR(INDEX(Returns!A:A,MATCH(B4297,Returns!B:B,0)),"No")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1" t="str">
        <f>IF(M4298=People!$B$5,People!$A$5,IF(M4298=People!$B$4,People!$A$4,IF(M4298=People!$B$3,People!$A$3,IF(M4298=People!$B$2,People!$A$2,0))))</f>
        <v>Anna Andreadi</v>
      </c>
      <c r="W4298" s="1" t="str">
        <f>IFERROR(INDEX(Returns!A:A,MATCH(B4298,Returns!B:B,0)),"No")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1" t="str">
        <f>IF(M4299=People!$B$5,People!$A$5,IF(M4299=People!$B$4,People!$A$4,IF(M4299=People!$B$3,People!$A$3,IF(M4299=People!$B$2,People!$A$2,0))))</f>
        <v>Cassandra Brandow</v>
      </c>
      <c r="W4299" s="1" t="str">
        <f>IFERROR(INDEX(Returns!A:A,MATCH(B4299,Returns!B:B,0)),"No")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1" t="str">
        <f>IF(M4300=People!$B$5,People!$A$5,IF(M4300=People!$B$4,People!$A$4,IF(M4300=People!$B$3,People!$A$3,IF(M4300=People!$B$2,People!$A$2,0))))</f>
        <v>Cassandra Brandow</v>
      </c>
      <c r="W4300" s="1" t="str">
        <f>IFERROR(INDEX(Returns!A:A,MATCH(B4300,Returns!B:B,0)),"No")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1" t="str">
        <f>IF(M4301=People!$B$5,People!$A$5,IF(M4301=People!$B$4,People!$A$4,IF(M4301=People!$B$3,People!$A$3,IF(M4301=People!$B$2,People!$A$2,0))))</f>
        <v>Cassandra Brandow</v>
      </c>
      <c r="W4301" s="1" t="str">
        <f>IFERROR(INDEX(Returns!A:A,MATCH(B4301,Returns!B:B,0)),"No")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1" t="str">
        <f>IF(M4302=People!$B$5,People!$A$5,IF(M4302=People!$B$4,People!$A$4,IF(M4302=People!$B$3,People!$A$3,IF(M4302=People!$B$2,People!$A$2,0))))</f>
        <v>Cassandra Brandow</v>
      </c>
      <c r="W4302" s="1" t="str">
        <f>IFERROR(INDEX(Returns!A:A,MATCH(B4302,Returns!B:B,0)),"No")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1" t="str">
        <f>IF(M4303=People!$B$5,People!$A$5,IF(M4303=People!$B$4,People!$A$4,IF(M4303=People!$B$3,People!$A$3,IF(M4303=People!$B$2,People!$A$2,0))))</f>
        <v>Cassandra Brandow</v>
      </c>
      <c r="W4303" s="1" t="str">
        <f>IFERROR(INDEX(Returns!A:A,MATCH(B4303,Returns!B:B,0)),"No")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1" t="str">
        <f>IF(M4304=People!$B$5,People!$A$5,IF(M4304=People!$B$4,People!$A$4,IF(M4304=People!$B$3,People!$A$3,IF(M4304=People!$B$2,People!$A$2,0))))</f>
        <v>Chuck Magee</v>
      </c>
      <c r="W4304" s="1" t="str">
        <f>IFERROR(INDEX(Returns!A:A,MATCH(B4304,Returns!B:B,0)),"No")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1" t="str">
        <f>IF(M4305=People!$B$5,People!$A$5,IF(M4305=People!$B$4,People!$A$4,IF(M4305=People!$B$3,People!$A$3,IF(M4305=People!$B$2,People!$A$2,0))))</f>
        <v>Kelly Williams</v>
      </c>
      <c r="W4305" s="1" t="str">
        <f>IFERROR(INDEX(Returns!A:A,MATCH(B4305,Returns!B:B,0)),"No")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1" t="str">
        <f>IF(M4306=People!$B$5,People!$A$5,IF(M4306=People!$B$4,People!$A$4,IF(M4306=People!$B$3,People!$A$3,IF(M4306=People!$B$2,People!$A$2,0))))</f>
        <v>Anna Andreadi</v>
      </c>
      <c r="W4306" s="1" t="str">
        <f>IFERROR(INDEX(Returns!A:A,MATCH(B4306,Returns!B:B,0)),"No")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1" t="str">
        <f>IF(M4307=People!$B$5,People!$A$5,IF(M4307=People!$B$4,People!$A$4,IF(M4307=People!$B$3,People!$A$3,IF(M4307=People!$B$2,People!$A$2,0))))</f>
        <v>Anna Andreadi</v>
      </c>
      <c r="W4307" s="1" t="str">
        <f>IFERROR(INDEX(Returns!A:A,MATCH(B4307,Returns!B:B,0)),"No")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1" t="str">
        <f>IF(M4308=People!$B$5,People!$A$5,IF(M4308=People!$B$4,People!$A$4,IF(M4308=People!$B$3,People!$A$3,IF(M4308=People!$B$2,People!$A$2,0))))</f>
        <v>Anna Andreadi</v>
      </c>
      <c r="W4308" s="1" t="str">
        <f>IFERROR(INDEX(Returns!A:A,MATCH(B4308,Returns!B:B,0)),"No")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1" t="str">
        <f>IF(M4309=People!$B$5,People!$A$5,IF(M4309=People!$B$4,People!$A$4,IF(M4309=People!$B$3,People!$A$3,IF(M4309=People!$B$2,People!$A$2,0))))</f>
        <v>Anna Andreadi</v>
      </c>
      <c r="W4309" s="1" t="str">
        <f>IFERROR(INDEX(Returns!A:A,MATCH(B4309,Returns!B:B,0)),"No")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1" t="str">
        <f>IF(M4310=People!$B$5,People!$A$5,IF(M4310=People!$B$4,People!$A$4,IF(M4310=People!$B$3,People!$A$3,IF(M4310=People!$B$2,People!$A$2,0))))</f>
        <v>Anna Andreadi</v>
      </c>
      <c r="W4310" s="1" t="str">
        <f>IFERROR(INDEX(Returns!A:A,MATCH(B4310,Returns!B:B,0)),"No")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1" t="str">
        <f>IF(M4311=People!$B$5,People!$A$5,IF(M4311=People!$B$4,People!$A$4,IF(M4311=People!$B$3,People!$A$3,IF(M4311=People!$B$2,People!$A$2,0))))</f>
        <v>Anna Andreadi</v>
      </c>
      <c r="W4311" s="1" t="str">
        <f>IFERROR(INDEX(Returns!A:A,MATCH(B4311,Returns!B:B,0)),"No")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1" t="str">
        <f>IF(M4312=People!$B$5,People!$A$5,IF(M4312=People!$B$4,People!$A$4,IF(M4312=People!$B$3,People!$A$3,IF(M4312=People!$B$2,People!$A$2,0))))</f>
        <v>Anna Andreadi</v>
      </c>
      <c r="W4312" s="1" t="str">
        <f>IFERROR(INDEX(Returns!A:A,MATCH(B4312,Returns!B:B,0)),"No")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1" t="str">
        <f>IF(M4313=People!$B$5,People!$A$5,IF(M4313=People!$B$4,People!$A$4,IF(M4313=People!$B$3,People!$A$3,IF(M4313=People!$B$2,People!$A$2,0))))</f>
        <v>Anna Andreadi</v>
      </c>
      <c r="W4313" s="1" t="str">
        <f>IFERROR(INDEX(Returns!A:A,MATCH(B4313,Returns!B:B,0)),"No")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1" t="str">
        <f>IF(M4314=People!$B$5,People!$A$5,IF(M4314=People!$B$4,People!$A$4,IF(M4314=People!$B$3,People!$A$3,IF(M4314=People!$B$2,People!$A$2,0))))</f>
        <v>Anna Andreadi</v>
      </c>
      <c r="W4314" s="1" t="str">
        <f>IFERROR(INDEX(Returns!A:A,MATCH(B4314,Returns!B:B,0)),"No")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1" t="str">
        <f>IF(M4315=People!$B$5,People!$A$5,IF(M4315=People!$B$4,People!$A$4,IF(M4315=People!$B$3,People!$A$3,IF(M4315=People!$B$2,People!$A$2,0))))</f>
        <v>Chuck Magee</v>
      </c>
      <c r="W4315" s="1" t="str">
        <f>IFERROR(INDEX(Returns!A:A,MATCH(B4315,Returns!B:B,0)),"No")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1" t="str">
        <f>IF(M4316=People!$B$5,People!$A$5,IF(M4316=People!$B$4,People!$A$4,IF(M4316=People!$B$3,People!$A$3,IF(M4316=People!$B$2,People!$A$2,0))))</f>
        <v>Anna Andreadi</v>
      </c>
      <c r="W4316" s="1" t="str">
        <f>IFERROR(INDEX(Returns!A:A,MATCH(B4316,Returns!B:B,0)),"No")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1" t="str">
        <f>IF(M4317=People!$B$5,People!$A$5,IF(M4317=People!$B$4,People!$A$4,IF(M4317=People!$B$3,People!$A$3,IF(M4317=People!$B$2,People!$A$2,0))))</f>
        <v>Anna Andreadi</v>
      </c>
      <c r="W4317" s="1" t="str">
        <f>IFERROR(INDEX(Returns!A:A,MATCH(B4317,Returns!B:B,0)),"No")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1" t="str">
        <f>IF(M4318=People!$B$5,People!$A$5,IF(M4318=People!$B$4,People!$A$4,IF(M4318=People!$B$3,People!$A$3,IF(M4318=People!$B$2,People!$A$2,0))))</f>
        <v>Anna Andreadi</v>
      </c>
      <c r="W4318" s="1" t="str">
        <f>IFERROR(INDEX(Returns!A:A,MATCH(B4318,Returns!B:B,0)),"No")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1" t="str">
        <f>IF(M4319=People!$B$5,People!$A$5,IF(M4319=People!$B$4,People!$A$4,IF(M4319=People!$B$3,People!$A$3,IF(M4319=People!$B$2,People!$A$2,0))))</f>
        <v>Anna Andreadi</v>
      </c>
      <c r="W4319" s="1" t="str">
        <f>IFERROR(INDEX(Returns!A:A,MATCH(B4319,Returns!B:B,0)),"No")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1" t="str">
        <f>IF(M4320=People!$B$5,People!$A$5,IF(M4320=People!$B$4,People!$A$4,IF(M4320=People!$B$3,People!$A$3,IF(M4320=People!$B$2,People!$A$2,0))))</f>
        <v>Cassandra Brandow</v>
      </c>
      <c r="W4320" s="1" t="str">
        <f>IFERROR(INDEX(Returns!A:A,MATCH(B4320,Returns!B:B,0)),"No")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1" t="str">
        <f>IF(M4321=People!$B$5,People!$A$5,IF(M4321=People!$B$4,People!$A$4,IF(M4321=People!$B$3,People!$A$3,IF(M4321=People!$B$2,People!$A$2,0))))</f>
        <v>Anna Andreadi</v>
      </c>
      <c r="W4321" s="1" t="str">
        <f>IFERROR(INDEX(Returns!A:A,MATCH(B4321,Returns!B:B,0)),"No")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1" t="str">
        <f>IF(M4322=People!$B$5,People!$A$5,IF(M4322=People!$B$4,People!$A$4,IF(M4322=People!$B$3,People!$A$3,IF(M4322=People!$B$2,People!$A$2,0))))</f>
        <v>Anna Andreadi</v>
      </c>
      <c r="W4322" s="1" t="str">
        <f>IFERROR(INDEX(Returns!A:A,MATCH(B4322,Returns!B:B,0)),"No")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1" t="str">
        <f>IF(M4323=People!$B$5,People!$A$5,IF(M4323=People!$B$4,People!$A$4,IF(M4323=People!$B$3,People!$A$3,IF(M4323=People!$B$2,People!$A$2,0))))</f>
        <v>Chuck Magee</v>
      </c>
      <c r="W4323" s="1" t="str">
        <f>IFERROR(INDEX(Returns!A:A,MATCH(B4323,Returns!B:B,0)),"No")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1" t="str">
        <f>IF(M4324=People!$B$5,People!$A$5,IF(M4324=People!$B$4,People!$A$4,IF(M4324=People!$B$3,People!$A$3,IF(M4324=People!$B$2,People!$A$2,0))))</f>
        <v>Chuck Magee</v>
      </c>
      <c r="W4324" s="1" t="str">
        <f>IFERROR(INDEX(Returns!A:A,MATCH(B4324,Returns!B:B,0)),"No")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1" t="str">
        <f>IF(M4325=People!$B$5,People!$A$5,IF(M4325=People!$B$4,People!$A$4,IF(M4325=People!$B$3,People!$A$3,IF(M4325=People!$B$2,People!$A$2,0))))</f>
        <v>Chuck Magee</v>
      </c>
      <c r="W4325" s="1" t="str">
        <f>IFERROR(INDEX(Returns!A:A,MATCH(B4325,Returns!B:B,0)),"No")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1" t="str">
        <f>IF(M4326=People!$B$5,People!$A$5,IF(M4326=People!$B$4,People!$A$4,IF(M4326=People!$B$3,People!$A$3,IF(M4326=People!$B$2,People!$A$2,0))))</f>
        <v>Chuck Magee</v>
      </c>
      <c r="W4326" s="1" t="str">
        <f>IFERROR(INDEX(Returns!A:A,MATCH(B4326,Returns!B:B,0)),"No")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1" t="str">
        <f>IF(M4327=People!$B$5,People!$A$5,IF(M4327=People!$B$4,People!$A$4,IF(M4327=People!$B$3,People!$A$3,IF(M4327=People!$B$2,People!$A$2,0))))</f>
        <v>Chuck Magee</v>
      </c>
      <c r="W4327" s="1" t="str">
        <f>IFERROR(INDEX(Returns!A:A,MATCH(B4327,Returns!B:B,0)),"No")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1" t="str">
        <f>IF(M4328=People!$B$5,People!$A$5,IF(M4328=People!$B$4,People!$A$4,IF(M4328=People!$B$3,People!$A$3,IF(M4328=People!$B$2,People!$A$2,0))))</f>
        <v>Chuck Magee</v>
      </c>
      <c r="W4328" s="1" t="str">
        <f>IFERROR(INDEX(Returns!A:A,MATCH(B4328,Returns!B:B,0)),"No")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1" t="str">
        <f>IF(M4329=People!$B$5,People!$A$5,IF(M4329=People!$B$4,People!$A$4,IF(M4329=People!$B$3,People!$A$3,IF(M4329=People!$B$2,People!$A$2,0))))</f>
        <v>Chuck Magee</v>
      </c>
      <c r="W4329" s="1" t="str">
        <f>IFERROR(INDEX(Returns!A:A,MATCH(B4329,Returns!B:B,0)),"No")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1" t="str">
        <f>IF(M4330=People!$B$5,People!$A$5,IF(M4330=People!$B$4,People!$A$4,IF(M4330=People!$B$3,People!$A$3,IF(M4330=People!$B$2,People!$A$2,0))))</f>
        <v>Chuck Magee</v>
      </c>
      <c r="W4330" s="1" t="str">
        <f>IFERROR(INDEX(Returns!A:A,MATCH(B4330,Returns!B:B,0)),"No")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1" t="str">
        <f>IF(M4331=People!$B$5,People!$A$5,IF(M4331=People!$B$4,People!$A$4,IF(M4331=People!$B$3,People!$A$3,IF(M4331=People!$B$2,People!$A$2,0))))</f>
        <v>Cassandra Brandow</v>
      </c>
      <c r="W4331" s="1" t="str">
        <f>IFERROR(INDEX(Returns!A:A,MATCH(B4331,Returns!B:B,0)),"No")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1" t="str">
        <f>IF(M4332=People!$B$5,People!$A$5,IF(M4332=People!$B$4,People!$A$4,IF(M4332=People!$B$3,People!$A$3,IF(M4332=People!$B$2,People!$A$2,0))))</f>
        <v>Cassandra Brandow</v>
      </c>
      <c r="W4332" s="1" t="str">
        <f>IFERROR(INDEX(Returns!A:A,MATCH(B4332,Returns!B:B,0)),"No")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1" t="str">
        <f>IF(M4333=People!$B$5,People!$A$5,IF(M4333=People!$B$4,People!$A$4,IF(M4333=People!$B$3,People!$A$3,IF(M4333=People!$B$2,People!$A$2,0))))</f>
        <v>Anna Andreadi</v>
      </c>
      <c r="W4333" s="1" t="str">
        <f>IFERROR(INDEX(Returns!A:A,MATCH(B4333,Returns!B:B,0)),"No")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1" t="str">
        <f>IF(M4334=People!$B$5,People!$A$5,IF(M4334=People!$B$4,People!$A$4,IF(M4334=People!$B$3,People!$A$3,IF(M4334=People!$B$2,People!$A$2,0))))</f>
        <v>Anna Andreadi</v>
      </c>
      <c r="W4334" s="1" t="str">
        <f>IFERROR(INDEX(Returns!A:A,MATCH(B4334,Returns!B:B,0)),"No")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1" t="str">
        <f>IF(M4335=People!$B$5,People!$A$5,IF(M4335=People!$B$4,People!$A$4,IF(M4335=People!$B$3,People!$A$3,IF(M4335=People!$B$2,People!$A$2,0))))</f>
        <v>Cassandra Brandow</v>
      </c>
      <c r="W4335" s="1" t="str">
        <f>IFERROR(INDEX(Returns!A:A,MATCH(B4335,Returns!B:B,0)),"No")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1" t="str">
        <f>IF(M4336=People!$B$5,People!$A$5,IF(M4336=People!$B$4,People!$A$4,IF(M4336=People!$B$3,People!$A$3,IF(M4336=People!$B$2,People!$A$2,0))))</f>
        <v>Cassandra Brandow</v>
      </c>
      <c r="W4336" s="1" t="str">
        <f>IFERROR(INDEX(Returns!A:A,MATCH(B4336,Returns!B:B,0)),"No")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1" t="str">
        <f>IF(M4337=People!$B$5,People!$A$5,IF(M4337=People!$B$4,People!$A$4,IF(M4337=People!$B$3,People!$A$3,IF(M4337=People!$B$2,People!$A$2,0))))</f>
        <v>Anna Andreadi</v>
      </c>
      <c r="W4337" s="1" t="str">
        <f>IFERROR(INDEX(Returns!A:A,MATCH(B4337,Returns!B:B,0)),"No")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1" t="str">
        <f>IF(M4338=People!$B$5,People!$A$5,IF(M4338=People!$B$4,People!$A$4,IF(M4338=People!$B$3,People!$A$3,IF(M4338=People!$B$2,People!$A$2,0))))</f>
        <v>Anna Andreadi</v>
      </c>
      <c r="W4338" s="1" t="str">
        <f>IFERROR(INDEX(Returns!A:A,MATCH(B4338,Returns!B:B,0)),"No")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1" t="str">
        <f>IF(M4339=People!$B$5,People!$A$5,IF(M4339=People!$B$4,People!$A$4,IF(M4339=People!$B$3,People!$A$3,IF(M4339=People!$B$2,People!$A$2,0))))</f>
        <v>Anna Andreadi</v>
      </c>
      <c r="W4339" s="1" t="str">
        <f>IFERROR(INDEX(Returns!A:A,MATCH(B4339,Returns!B:B,0)),"No")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1" t="str">
        <f>IF(M4340=People!$B$5,People!$A$5,IF(M4340=People!$B$4,People!$A$4,IF(M4340=People!$B$3,People!$A$3,IF(M4340=People!$B$2,People!$A$2,0))))</f>
        <v>Anna Andreadi</v>
      </c>
      <c r="W4340" s="1" t="str">
        <f>IFERROR(INDEX(Returns!A:A,MATCH(B4340,Returns!B:B,0)),"No")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1" t="str">
        <f>IF(M4341=People!$B$5,People!$A$5,IF(M4341=People!$B$4,People!$A$4,IF(M4341=People!$B$3,People!$A$3,IF(M4341=People!$B$2,People!$A$2,0))))</f>
        <v>Cassandra Brandow</v>
      </c>
      <c r="W4341" s="1" t="str">
        <f>IFERROR(INDEX(Returns!A:A,MATCH(B4341,Returns!B:B,0)),"No")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1" t="str">
        <f>IF(M4342=People!$B$5,People!$A$5,IF(M4342=People!$B$4,People!$A$4,IF(M4342=People!$B$3,People!$A$3,IF(M4342=People!$B$2,People!$A$2,0))))</f>
        <v>Kelly Williams</v>
      </c>
      <c r="W4342" s="1" t="str">
        <f>IFERROR(INDEX(Returns!A:A,MATCH(B4342,Returns!B:B,0)),"No")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1" t="str">
        <f>IF(M4343=People!$B$5,People!$A$5,IF(M4343=People!$B$4,People!$A$4,IF(M4343=People!$B$3,People!$A$3,IF(M4343=People!$B$2,People!$A$2,0))))</f>
        <v>Cassandra Brandow</v>
      </c>
      <c r="W4343" s="1" t="str">
        <f>IFERROR(INDEX(Returns!A:A,MATCH(B4343,Returns!B:B,0)),"No")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1" t="str">
        <f>IF(M4344=People!$B$5,People!$A$5,IF(M4344=People!$B$4,People!$A$4,IF(M4344=People!$B$3,People!$A$3,IF(M4344=People!$B$2,People!$A$2,0))))</f>
        <v>Anna Andreadi</v>
      </c>
      <c r="W4344" s="1" t="str">
        <f>IFERROR(INDEX(Returns!A:A,MATCH(B4344,Returns!B:B,0)),"No")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1" t="str">
        <f>IF(M4345=People!$B$5,People!$A$5,IF(M4345=People!$B$4,People!$A$4,IF(M4345=People!$B$3,People!$A$3,IF(M4345=People!$B$2,People!$A$2,0))))</f>
        <v>Anna Andreadi</v>
      </c>
      <c r="W4345" s="1" t="str">
        <f>IFERROR(INDEX(Returns!A:A,MATCH(B4345,Returns!B:B,0)),"No")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1" t="str">
        <f>IF(M4346=People!$B$5,People!$A$5,IF(M4346=People!$B$4,People!$A$4,IF(M4346=People!$B$3,People!$A$3,IF(M4346=People!$B$2,People!$A$2,0))))</f>
        <v>Anna Andreadi</v>
      </c>
      <c r="W4346" s="1" t="str">
        <f>IFERROR(INDEX(Returns!A:A,MATCH(B4346,Returns!B:B,0)),"No")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1" t="str">
        <f>IF(M4347=People!$B$5,People!$A$5,IF(M4347=People!$B$4,People!$A$4,IF(M4347=People!$B$3,People!$A$3,IF(M4347=People!$B$2,People!$A$2,0))))</f>
        <v>Anna Andreadi</v>
      </c>
      <c r="W4347" s="1" t="str">
        <f>IFERROR(INDEX(Returns!A:A,MATCH(B4347,Returns!B:B,0)),"No")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1" t="str">
        <f>IF(M4348=People!$B$5,People!$A$5,IF(M4348=People!$B$4,People!$A$4,IF(M4348=People!$B$3,People!$A$3,IF(M4348=People!$B$2,People!$A$2,0))))</f>
        <v>Chuck Magee</v>
      </c>
      <c r="W4348" s="1" t="str">
        <f>IFERROR(INDEX(Returns!A:A,MATCH(B4348,Returns!B:B,0)),"No")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1" t="str">
        <f>IF(M4349=People!$B$5,People!$A$5,IF(M4349=People!$B$4,People!$A$4,IF(M4349=People!$B$3,People!$A$3,IF(M4349=People!$B$2,People!$A$2,0))))</f>
        <v>Chuck Magee</v>
      </c>
      <c r="W4349" s="1" t="str">
        <f>IFERROR(INDEX(Returns!A:A,MATCH(B4349,Returns!B:B,0)),"No")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1" t="str">
        <f>IF(M4350=People!$B$5,People!$A$5,IF(M4350=People!$B$4,People!$A$4,IF(M4350=People!$B$3,People!$A$3,IF(M4350=People!$B$2,People!$A$2,0))))</f>
        <v>Anna Andreadi</v>
      </c>
      <c r="W4350" s="1" t="str">
        <f>IFERROR(INDEX(Returns!A:A,MATCH(B4350,Returns!B:B,0)),"No")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1" t="str">
        <f>IF(M4351=People!$B$5,People!$A$5,IF(M4351=People!$B$4,People!$A$4,IF(M4351=People!$B$3,People!$A$3,IF(M4351=People!$B$2,People!$A$2,0))))</f>
        <v>Anna Andreadi</v>
      </c>
      <c r="W4351" s="1" t="str">
        <f>IFERROR(INDEX(Returns!A:A,MATCH(B4351,Returns!B:B,0)),"No")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1" t="str">
        <f>IF(M4352=People!$B$5,People!$A$5,IF(M4352=People!$B$4,People!$A$4,IF(M4352=People!$B$3,People!$A$3,IF(M4352=People!$B$2,People!$A$2,0))))</f>
        <v>Chuck Magee</v>
      </c>
      <c r="W4352" s="1" t="str">
        <f>IFERROR(INDEX(Returns!A:A,MATCH(B4352,Returns!B:B,0)),"No")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1" t="str">
        <f>IF(M4353=People!$B$5,People!$A$5,IF(M4353=People!$B$4,People!$A$4,IF(M4353=People!$B$3,People!$A$3,IF(M4353=People!$B$2,People!$A$2,0))))</f>
        <v>Chuck Magee</v>
      </c>
      <c r="W4353" s="1" t="str">
        <f>IFERROR(INDEX(Returns!A:A,MATCH(B4353,Returns!B:B,0)),"No")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1" t="str">
        <f>IF(M4354=People!$B$5,People!$A$5,IF(M4354=People!$B$4,People!$A$4,IF(M4354=People!$B$3,People!$A$3,IF(M4354=People!$B$2,People!$A$2,0))))</f>
        <v>Anna Andreadi</v>
      </c>
      <c r="W4354" s="1" t="str">
        <f>IFERROR(INDEX(Returns!A:A,MATCH(B4354,Returns!B:B,0)),"No")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1" t="str">
        <f>IF(M4355=People!$B$5,People!$A$5,IF(M4355=People!$B$4,People!$A$4,IF(M4355=People!$B$3,People!$A$3,IF(M4355=People!$B$2,People!$A$2,0))))</f>
        <v>Anna Andreadi</v>
      </c>
      <c r="W4355" s="1" t="str">
        <f>IFERROR(INDEX(Returns!A:A,MATCH(B4355,Returns!B:B,0)),"No")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1" t="str">
        <f>IF(M4356=People!$B$5,People!$A$5,IF(M4356=People!$B$4,People!$A$4,IF(M4356=People!$B$3,People!$A$3,IF(M4356=People!$B$2,People!$A$2,0))))</f>
        <v>Cassandra Brandow</v>
      </c>
      <c r="W4356" s="1" t="str">
        <f>IFERROR(INDEX(Returns!A:A,MATCH(B4356,Returns!B:B,0)),"No")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1" t="str">
        <f>IF(M4357=People!$B$5,People!$A$5,IF(M4357=People!$B$4,People!$A$4,IF(M4357=People!$B$3,People!$A$3,IF(M4357=People!$B$2,People!$A$2,0))))</f>
        <v>Cassandra Brandow</v>
      </c>
      <c r="W4357" s="1" t="str">
        <f>IFERROR(INDEX(Returns!A:A,MATCH(B4357,Returns!B:B,0)),"No")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1" t="str">
        <f>IF(M4358=People!$B$5,People!$A$5,IF(M4358=People!$B$4,People!$A$4,IF(M4358=People!$B$3,People!$A$3,IF(M4358=People!$B$2,People!$A$2,0))))</f>
        <v>Cassandra Brandow</v>
      </c>
      <c r="W4358" s="1" t="str">
        <f>IFERROR(INDEX(Returns!A:A,MATCH(B4358,Returns!B:B,0)),"No")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1" t="str">
        <f>IF(M4359=People!$B$5,People!$A$5,IF(M4359=People!$B$4,People!$A$4,IF(M4359=People!$B$3,People!$A$3,IF(M4359=People!$B$2,People!$A$2,0))))</f>
        <v>Kelly Williams</v>
      </c>
      <c r="W4359" s="1" t="str">
        <f>IFERROR(INDEX(Returns!A:A,MATCH(B4359,Returns!B:B,0)),"No")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1" t="str">
        <f>IF(M4360=People!$B$5,People!$A$5,IF(M4360=People!$B$4,People!$A$4,IF(M4360=People!$B$3,People!$A$3,IF(M4360=People!$B$2,People!$A$2,0))))</f>
        <v>Kelly Williams</v>
      </c>
      <c r="W4360" s="1" t="str">
        <f>IFERROR(INDEX(Returns!A:A,MATCH(B4360,Returns!B:B,0)),"No")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1" t="str">
        <f>IF(M4361=People!$B$5,People!$A$5,IF(M4361=People!$B$4,People!$A$4,IF(M4361=People!$B$3,People!$A$3,IF(M4361=People!$B$2,People!$A$2,0))))</f>
        <v>Kelly Williams</v>
      </c>
      <c r="W4361" s="1" t="str">
        <f>IFERROR(INDEX(Returns!A:A,MATCH(B4361,Returns!B:B,0)),"No")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1" t="str">
        <f>IF(M4362=People!$B$5,People!$A$5,IF(M4362=People!$B$4,People!$A$4,IF(M4362=People!$B$3,People!$A$3,IF(M4362=People!$B$2,People!$A$2,0))))</f>
        <v>Chuck Magee</v>
      </c>
      <c r="W4362" s="1" t="str">
        <f>IFERROR(INDEX(Returns!A:A,MATCH(B4362,Returns!B:B,0)),"No")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1" t="str">
        <f>IF(M4363=People!$B$5,People!$A$5,IF(M4363=People!$B$4,People!$A$4,IF(M4363=People!$B$3,People!$A$3,IF(M4363=People!$B$2,People!$A$2,0))))</f>
        <v>Cassandra Brandow</v>
      </c>
      <c r="W4363" s="1" t="str">
        <f>IFERROR(INDEX(Returns!A:A,MATCH(B4363,Returns!B:B,0)),"No")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1" t="str">
        <f>IF(M4364=People!$B$5,People!$A$5,IF(M4364=People!$B$4,People!$A$4,IF(M4364=People!$B$3,People!$A$3,IF(M4364=People!$B$2,People!$A$2,0))))</f>
        <v>Kelly Williams</v>
      </c>
      <c r="W4364" s="1" t="str">
        <f>IFERROR(INDEX(Returns!A:A,MATCH(B4364,Returns!B:B,0)),"No")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1" t="str">
        <f>IF(M4365=People!$B$5,People!$A$5,IF(M4365=People!$B$4,People!$A$4,IF(M4365=People!$B$3,People!$A$3,IF(M4365=People!$B$2,People!$A$2,0))))</f>
        <v>Kelly Williams</v>
      </c>
      <c r="W4365" s="1" t="str">
        <f>IFERROR(INDEX(Returns!A:A,MATCH(B4365,Returns!B:B,0)),"No")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1" t="str">
        <f>IF(M4366=People!$B$5,People!$A$5,IF(M4366=People!$B$4,People!$A$4,IF(M4366=People!$B$3,People!$A$3,IF(M4366=People!$B$2,People!$A$2,0))))</f>
        <v>Kelly Williams</v>
      </c>
      <c r="W4366" s="1" t="str">
        <f>IFERROR(INDEX(Returns!A:A,MATCH(B4366,Returns!B:B,0)),"No")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1" t="str">
        <f>IF(M4367=People!$B$5,People!$A$5,IF(M4367=People!$B$4,People!$A$4,IF(M4367=People!$B$3,People!$A$3,IF(M4367=People!$B$2,People!$A$2,0))))</f>
        <v>Kelly Williams</v>
      </c>
      <c r="W4367" s="1" t="str">
        <f>IFERROR(INDEX(Returns!A:A,MATCH(B4367,Returns!B:B,0)),"No")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1" t="str">
        <f>IF(M4368=People!$B$5,People!$A$5,IF(M4368=People!$B$4,People!$A$4,IF(M4368=People!$B$3,People!$A$3,IF(M4368=People!$B$2,People!$A$2,0))))</f>
        <v>Kelly Williams</v>
      </c>
      <c r="W4368" s="1" t="str">
        <f>IFERROR(INDEX(Returns!A:A,MATCH(B4368,Returns!B:B,0)),"No")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1" t="str">
        <f>IF(M4369=People!$B$5,People!$A$5,IF(M4369=People!$B$4,People!$A$4,IF(M4369=People!$B$3,People!$A$3,IF(M4369=People!$B$2,People!$A$2,0))))</f>
        <v>Kelly Williams</v>
      </c>
      <c r="W4369" s="1" t="str">
        <f>IFERROR(INDEX(Returns!A:A,MATCH(B4369,Returns!B:B,0)),"No")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1" t="str">
        <f>IF(M4370=People!$B$5,People!$A$5,IF(M4370=People!$B$4,People!$A$4,IF(M4370=People!$B$3,People!$A$3,IF(M4370=People!$B$2,People!$A$2,0))))</f>
        <v>Kelly Williams</v>
      </c>
      <c r="W4370" s="1" t="str">
        <f>IFERROR(INDEX(Returns!A:A,MATCH(B4370,Returns!B:B,0)),"No")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1" t="str">
        <f>IF(M4371=People!$B$5,People!$A$5,IF(M4371=People!$B$4,People!$A$4,IF(M4371=People!$B$3,People!$A$3,IF(M4371=People!$B$2,People!$A$2,0))))</f>
        <v>Kelly Williams</v>
      </c>
      <c r="W4371" s="1" t="str">
        <f>IFERROR(INDEX(Returns!A:A,MATCH(B4371,Returns!B:B,0)),"No")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1" t="str">
        <f>IF(M4372=People!$B$5,People!$A$5,IF(M4372=People!$B$4,People!$A$4,IF(M4372=People!$B$3,People!$A$3,IF(M4372=People!$B$2,People!$A$2,0))))</f>
        <v>Kelly Williams</v>
      </c>
      <c r="W4372" s="1" t="str">
        <f>IFERROR(INDEX(Returns!A:A,MATCH(B4372,Returns!B:B,0)),"No")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1" t="str">
        <f>IF(M4373=People!$B$5,People!$A$5,IF(M4373=People!$B$4,People!$A$4,IF(M4373=People!$B$3,People!$A$3,IF(M4373=People!$B$2,People!$A$2,0))))</f>
        <v>Kelly Williams</v>
      </c>
      <c r="W4373" s="1" t="str">
        <f>IFERROR(INDEX(Returns!A:A,MATCH(B4373,Returns!B:B,0)),"No")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1" t="str">
        <f>IF(M4374=People!$B$5,People!$A$5,IF(M4374=People!$B$4,People!$A$4,IF(M4374=People!$B$3,People!$A$3,IF(M4374=People!$B$2,People!$A$2,0))))</f>
        <v>Kelly Williams</v>
      </c>
      <c r="W4374" s="1" t="str">
        <f>IFERROR(INDEX(Returns!A:A,MATCH(B4374,Returns!B:B,0)),"No")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1" t="str">
        <f>IF(M4375=People!$B$5,People!$A$5,IF(M4375=People!$B$4,People!$A$4,IF(M4375=People!$B$3,People!$A$3,IF(M4375=People!$B$2,People!$A$2,0))))</f>
        <v>Kelly Williams</v>
      </c>
      <c r="W4375" s="1" t="str">
        <f>IFERROR(INDEX(Returns!A:A,MATCH(B4375,Returns!B:B,0)),"No")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1" t="str">
        <f>IF(M4376=People!$B$5,People!$A$5,IF(M4376=People!$B$4,People!$A$4,IF(M4376=People!$B$3,People!$A$3,IF(M4376=People!$B$2,People!$A$2,0))))</f>
        <v>Chuck Magee</v>
      </c>
      <c r="W4376" s="1" t="str">
        <f>IFERROR(INDEX(Returns!A:A,MATCH(B4376,Returns!B:B,0)),"No")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1" t="str">
        <f>IF(M4377=People!$B$5,People!$A$5,IF(M4377=People!$B$4,People!$A$4,IF(M4377=People!$B$3,People!$A$3,IF(M4377=People!$B$2,People!$A$2,0))))</f>
        <v>Anna Andreadi</v>
      </c>
      <c r="W4377" s="1" t="str">
        <f>IFERROR(INDEX(Returns!A:A,MATCH(B4377,Returns!B:B,0)),"No")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1" t="str">
        <f>IF(M4378=People!$B$5,People!$A$5,IF(M4378=People!$B$4,People!$A$4,IF(M4378=People!$B$3,People!$A$3,IF(M4378=People!$B$2,People!$A$2,0))))</f>
        <v>Anna Andreadi</v>
      </c>
      <c r="W4378" s="1" t="str">
        <f>IFERROR(INDEX(Returns!A:A,MATCH(B4378,Returns!B:B,0)),"No")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1" t="str">
        <f>IF(M4379=People!$B$5,People!$A$5,IF(M4379=People!$B$4,People!$A$4,IF(M4379=People!$B$3,People!$A$3,IF(M4379=People!$B$2,People!$A$2,0))))</f>
        <v>Anna Andreadi</v>
      </c>
      <c r="W4379" s="1" t="str">
        <f>IFERROR(INDEX(Returns!A:A,MATCH(B4379,Returns!B:B,0)),"No")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1" t="str">
        <f>IF(M4380=People!$B$5,People!$A$5,IF(M4380=People!$B$4,People!$A$4,IF(M4380=People!$B$3,People!$A$3,IF(M4380=People!$B$2,People!$A$2,0))))</f>
        <v>Cassandra Brandow</v>
      </c>
      <c r="W4380" s="1" t="str">
        <f>IFERROR(INDEX(Returns!A:A,MATCH(B4380,Returns!B:B,0)),"No")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1" t="str">
        <f>IF(M4381=People!$B$5,People!$A$5,IF(M4381=People!$B$4,People!$A$4,IF(M4381=People!$B$3,People!$A$3,IF(M4381=People!$B$2,People!$A$2,0))))</f>
        <v>Cassandra Brandow</v>
      </c>
      <c r="W4381" s="1" t="str">
        <f>IFERROR(INDEX(Returns!A:A,MATCH(B4381,Returns!B:B,0)),"No")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1" t="str">
        <f>IF(M4382=People!$B$5,People!$A$5,IF(M4382=People!$B$4,People!$A$4,IF(M4382=People!$B$3,People!$A$3,IF(M4382=People!$B$2,People!$A$2,0))))</f>
        <v>Anna Andreadi</v>
      </c>
      <c r="W4382" s="1" t="str">
        <f>IFERROR(INDEX(Returns!A:A,MATCH(B4382,Returns!B:B,0)),"No")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1" t="str">
        <f>IF(M4383=People!$B$5,People!$A$5,IF(M4383=People!$B$4,People!$A$4,IF(M4383=People!$B$3,People!$A$3,IF(M4383=People!$B$2,People!$A$2,0))))</f>
        <v>Anna Andreadi</v>
      </c>
      <c r="W4383" s="1" t="str">
        <f>IFERROR(INDEX(Returns!A:A,MATCH(B4383,Returns!B:B,0)),"No")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1" t="str">
        <f>IF(M4384=People!$B$5,People!$A$5,IF(M4384=People!$B$4,People!$A$4,IF(M4384=People!$B$3,People!$A$3,IF(M4384=People!$B$2,People!$A$2,0))))</f>
        <v>Kelly Williams</v>
      </c>
      <c r="W4384" s="1" t="str">
        <f>IFERROR(INDEX(Returns!A:A,MATCH(B4384,Returns!B:B,0)),"No")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1" t="str">
        <f>IF(M4385=People!$B$5,People!$A$5,IF(M4385=People!$B$4,People!$A$4,IF(M4385=People!$B$3,People!$A$3,IF(M4385=People!$B$2,People!$A$2,0))))</f>
        <v>Kelly Williams</v>
      </c>
      <c r="W4385" s="1" t="str">
        <f>IFERROR(INDEX(Returns!A:A,MATCH(B4385,Returns!B:B,0)),"No")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1" t="str">
        <f>IF(M4386=People!$B$5,People!$A$5,IF(M4386=People!$B$4,People!$A$4,IF(M4386=People!$B$3,People!$A$3,IF(M4386=People!$B$2,People!$A$2,0))))</f>
        <v>Kelly Williams</v>
      </c>
      <c r="W4386" s="1" t="str">
        <f>IFERROR(INDEX(Returns!A:A,MATCH(B4386,Returns!B:B,0)),"No")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1" t="str">
        <f>IF(M4387=People!$B$5,People!$A$5,IF(M4387=People!$B$4,People!$A$4,IF(M4387=People!$B$3,People!$A$3,IF(M4387=People!$B$2,People!$A$2,0))))</f>
        <v>Kelly Williams</v>
      </c>
      <c r="W4387" s="1" t="str">
        <f>IFERROR(INDEX(Returns!A:A,MATCH(B4387,Returns!B:B,0)),"No")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1" t="str">
        <f>IF(M4388=People!$B$5,People!$A$5,IF(M4388=People!$B$4,People!$A$4,IF(M4388=People!$B$3,People!$A$3,IF(M4388=People!$B$2,People!$A$2,0))))</f>
        <v>Anna Andreadi</v>
      </c>
      <c r="W4388" s="1" t="str">
        <f>IFERROR(INDEX(Returns!A:A,MATCH(B4388,Returns!B:B,0)),"No")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1" t="str">
        <f>IF(M4389=People!$B$5,People!$A$5,IF(M4389=People!$B$4,People!$A$4,IF(M4389=People!$B$3,People!$A$3,IF(M4389=People!$B$2,People!$A$2,0))))</f>
        <v>Anna Andreadi</v>
      </c>
      <c r="W4389" s="1" t="str">
        <f>IFERROR(INDEX(Returns!A:A,MATCH(B4389,Returns!B:B,0)),"No")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1" t="str">
        <f>IF(M4390=People!$B$5,People!$A$5,IF(M4390=People!$B$4,People!$A$4,IF(M4390=People!$B$3,People!$A$3,IF(M4390=People!$B$2,People!$A$2,0))))</f>
        <v>Chuck Magee</v>
      </c>
      <c r="W4390" s="1" t="str">
        <f>IFERROR(INDEX(Returns!A:A,MATCH(B4390,Returns!B:B,0)),"No")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1" t="str">
        <f>IF(M4391=People!$B$5,People!$A$5,IF(M4391=People!$B$4,People!$A$4,IF(M4391=People!$B$3,People!$A$3,IF(M4391=People!$B$2,People!$A$2,0))))</f>
        <v>Chuck Magee</v>
      </c>
      <c r="W4391" s="1" t="str">
        <f>IFERROR(INDEX(Returns!A:A,MATCH(B4391,Returns!B:B,0)),"No")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1" t="str">
        <f>IF(M4392=People!$B$5,People!$A$5,IF(M4392=People!$B$4,People!$A$4,IF(M4392=People!$B$3,People!$A$3,IF(M4392=People!$B$2,People!$A$2,0))))</f>
        <v>Chuck Magee</v>
      </c>
      <c r="W4392" s="1" t="str">
        <f>IFERROR(INDEX(Returns!A:A,MATCH(B4392,Returns!B:B,0)),"No")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1" t="str">
        <f>IF(M4393=People!$B$5,People!$A$5,IF(M4393=People!$B$4,People!$A$4,IF(M4393=People!$B$3,People!$A$3,IF(M4393=People!$B$2,People!$A$2,0))))</f>
        <v>Chuck Magee</v>
      </c>
      <c r="W4393" s="1" t="str">
        <f>IFERROR(INDEX(Returns!A:A,MATCH(B4393,Returns!B:B,0)),"No")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1" t="str">
        <f>IF(M4394=People!$B$5,People!$A$5,IF(M4394=People!$B$4,People!$A$4,IF(M4394=People!$B$3,People!$A$3,IF(M4394=People!$B$2,People!$A$2,0))))</f>
        <v>Kelly Williams</v>
      </c>
      <c r="W4394" s="1" t="str">
        <f>IFERROR(INDEX(Returns!A:A,MATCH(B4394,Returns!B:B,0)),"No")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1" t="str">
        <f>IF(M4395=People!$B$5,People!$A$5,IF(M4395=People!$B$4,People!$A$4,IF(M4395=People!$B$3,People!$A$3,IF(M4395=People!$B$2,People!$A$2,0))))</f>
        <v>Kelly Williams</v>
      </c>
      <c r="W4395" s="1" t="str">
        <f>IFERROR(INDEX(Returns!A:A,MATCH(B4395,Returns!B:B,0)),"No")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1" t="str">
        <f>IF(M4396=People!$B$5,People!$A$5,IF(M4396=People!$B$4,People!$A$4,IF(M4396=People!$B$3,People!$A$3,IF(M4396=People!$B$2,People!$A$2,0))))</f>
        <v>Chuck Magee</v>
      </c>
      <c r="W4396" s="1" t="str">
        <f>IFERROR(INDEX(Returns!A:A,MATCH(B4396,Returns!B:B,0)),"No")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1" t="str">
        <f>IF(M4397=People!$B$5,People!$A$5,IF(M4397=People!$B$4,People!$A$4,IF(M4397=People!$B$3,People!$A$3,IF(M4397=People!$B$2,People!$A$2,0))))</f>
        <v>Chuck Magee</v>
      </c>
      <c r="W4397" s="1" t="str">
        <f>IFERROR(INDEX(Returns!A:A,MATCH(B4397,Returns!B:B,0)),"No")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1" t="str">
        <f>IF(M4398=People!$B$5,People!$A$5,IF(M4398=People!$B$4,People!$A$4,IF(M4398=People!$B$3,People!$A$3,IF(M4398=People!$B$2,People!$A$2,0))))</f>
        <v>Anna Andreadi</v>
      </c>
      <c r="W4398" s="1" t="str">
        <f>IFERROR(INDEX(Returns!A:A,MATCH(B4398,Returns!B:B,0)),"No")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1" t="str">
        <f>IF(M4399=People!$B$5,People!$A$5,IF(M4399=People!$B$4,People!$A$4,IF(M4399=People!$B$3,People!$A$3,IF(M4399=People!$B$2,People!$A$2,0))))</f>
        <v>Chuck Magee</v>
      </c>
      <c r="W4399" s="1" t="str">
        <f>IFERROR(INDEX(Returns!A:A,MATCH(B4399,Returns!B:B,0)),"No")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1" t="str">
        <f>IF(M4400=People!$B$5,People!$A$5,IF(M4400=People!$B$4,People!$A$4,IF(M4400=People!$B$3,People!$A$3,IF(M4400=People!$B$2,People!$A$2,0))))</f>
        <v>Chuck Magee</v>
      </c>
      <c r="W4400" s="1" t="str">
        <f>IFERROR(INDEX(Returns!A:A,MATCH(B4400,Returns!B:B,0)),"No")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1" t="str">
        <f>IF(M4401=People!$B$5,People!$A$5,IF(M4401=People!$B$4,People!$A$4,IF(M4401=People!$B$3,People!$A$3,IF(M4401=People!$B$2,People!$A$2,0))))</f>
        <v>Chuck Magee</v>
      </c>
      <c r="W4401" s="1" t="str">
        <f>IFERROR(INDEX(Returns!A:A,MATCH(B4401,Returns!B:B,0)),"No")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1" t="str">
        <f>IF(M4402=People!$B$5,People!$A$5,IF(M4402=People!$B$4,People!$A$4,IF(M4402=People!$B$3,People!$A$3,IF(M4402=People!$B$2,People!$A$2,0))))</f>
        <v>Chuck Magee</v>
      </c>
      <c r="W4402" s="1" t="str">
        <f>IFERROR(INDEX(Returns!A:A,MATCH(B4402,Returns!B:B,0)),"No")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1" t="str">
        <f>IF(M4403=People!$B$5,People!$A$5,IF(M4403=People!$B$4,People!$A$4,IF(M4403=People!$B$3,People!$A$3,IF(M4403=People!$B$2,People!$A$2,0))))</f>
        <v>Chuck Magee</v>
      </c>
      <c r="W4403" s="1" t="str">
        <f>IFERROR(INDEX(Returns!A:A,MATCH(B4403,Returns!B:B,0)),"No")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1" t="str">
        <f>IF(M4404=People!$B$5,People!$A$5,IF(M4404=People!$B$4,People!$A$4,IF(M4404=People!$B$3,People!$A$3,IF(M4404=People!$B$2,People!$A$2,0))))</f>
        <v>Anna Andreadi</v>
      </c>
      <c r="W4404" s="1" t="str">
        <f>IFERROR(INDEX(Returns!A:A,MATCH(B4404,Returns!B:B,0)),"No")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1" t="str">
        <f>IF(M4405=People!$B$5,People!$A$5,IF(M4405=People!$B$4,People!$A$4,IF(M4405=People!$B$3,People!$A$3,IF(M4405=People!$B$2,People!$A$2,0))))</f>
        <v>Chuck Magee</v>
      </c>
      <c r="W4405" s="1" t="str">
        <f>IFERROR(INDEX(Returns!A:A,MATCH(B4405,Returns!B:B,0)),"No")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1" t="str">
        <f>IF(M4406=People!$B$5,People!$A$5,IF(M4406=People!$B$4,People!$A$4,IF(M4406=People!$B$3,People!$A$3,IF(M4406=People!$B$2,People!$A$2,0))))</f>
        <v>Chuck Magee</v>
      </c>
      <c r="W4406" s="1" t="str">
        <f>IFERROR(INDEX(Returns!A:A,MATCH(B4406,Returns!B:B,0)),"No")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1" t="str">
        <f>IF(M4407=People!$B$5,People!$A$5,IF(M4407=People!$B$4,People!$A$4,IF(M4407=People!$B$3,People!$A$3,IF(M4407=People!$B$2,People!$A$2,0))))</f>
        <v>Chuck Magee</v>
      </c>
      <c r="W4407" s="1" t="str">
        <f>IFERROR(INDEX(Returns!A:A,MATCH(B4407,Returns!B:B,0)),"No")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1" t="str">
        <f>IF(M4408=People!$B$5,People!$A$5,IF(M4408=People!$B$4,People!$A$4,IF(M4408=People!$B$3,People!$A$3,IF(M4408=People!$B$2,People!$A$2,0))))</f>
        <v>Kelly Williams</v>
      </c>
      <c r="W4408" s="1" t="str">
        <f>IFERROR(INDEX(Returns!A:A,MATCH(B4408,Returns!B:B,0)),"No")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1" t="str">
        <f>IF(M4409=People!$B$5,People!$A$5,IF(M4409=People!$B$4,People!$A$4,IF(M4409=People!$B$3,People!$A$3,IF(M4409=People!$B$2,People!$A$2,0))))</f>
        <v>Kelly Williams</v>
      </c>
      <c r="W4409" s="1" t="str">
        <f>IFERROR(INDEX(Returns!A:A,MATCH(B4409,Returns!B:B,0)),"No")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1" t="str">
        <f>IF(M4410=People!$B$5,People!$A$5,IF(M4410=People!$B$4,People!$A$4,IF(M4410=People!$B$3,People!$A$3,IF(M4410=People!$B$2,People!$A$2,0))))</f>
        <v>Kelly Williams</v>
      </c>
      <c r="W4410" s="1" t="str">
        <f>IFERROR(INDEX(Returns!A:A,MATCH(B4410,Returns!B:B,0)),"No")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1" t="str">
        <f>IF(M4411=People!$B$5,People!$A$5,IF(M4411=People!$B$4,People!$A$4,IF(M4411=People!$B$3,People!$A$3,IF(M4411=People!$B$2,People!$A$2,0))))</f>
        <v>Anna Andreadi</v>
      </c>
      <c r="W4411" s="1" t="str">
        <f>IFERROR(INDEX(Returns!A:A,MATCH(B4411,Returns!B:B,0)),"No")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1" t="str">
        <f>IF(M4412=People!$B$5,People!$A$5,IF(M4412=People!$B$4,People!$A$4,IF(M4412=People!$B$3,People!$A$3,IF(M4412=People!$B$2,People!$A$2,0))))</f>
        <v>Anna Andreadi</v>
      </c>
      <c r="W4412" s="1" t="str">
        <f>IFERROR(INDEX(Returns!A:A,MATCH(B4412,Returns!B:B,0)),"No")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1" t="str">
        <f>IF(M4413=People!$B$5,People!$A$5,IF(M4413=People!$B$4,People!$A$4,IF(M4413=People!$B$3,People!$A$3,IF(M4413=People!$B$2,People!$A$2,0))))</f>
        <v>Chuck Magee</v>
      </c>
      <c r="W4413" s="1" t="str">
        <f>IFERROR(INDEX(Returns!A:A,MATCH(B4413,Returns!B:B,0)),"No")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1" t="str">
        <f>IF(M4414=People!$B$5,People!$A$5,IF(M4414=People!$B$4,People!$A$4,IF(M4414=People!$B$3,People!$A$3,IF(M4414=People!$B$2,People!$A$2,0))))</f>
        <v>Chuck Magee</v>
      </c>
      <c r="W4414" s="1" t="str">
        <f>IFERROR(INDEX(Returns!A:A,MATCH(B4414,Returns!B:B,0)),"No")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1" t="str">
        <f>IF(M4415=People!$B$5,People!$A$5,IF(M4415=People!$B$4,People!$A$4,IF(M4415=People!$B$3,People!$A$3,IF(M4415=People!$B$2,People!$A$2,0))))</f>
        <v>Chuck Magee</v>
      </c>
      <c r="W4415" s="1" t="str">
        <f>IFERROR(INDEX(Returns!A:A,MATCH(B4415,Returns!B:B,0)),"No")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1" t="str">
        <f>IF(M4416=People!$B$5,People!$A$5,IF(M4416=People!$B$4,People!$A$4,IF(M4416=People!$B$3,People!$A$3,IF(M4416=People!$B$2,People!$A$2,0))))</f>
        <v>Chuck Magee</v>
      </c>
      <c r="W4416" s="1" t="str">
        <f>IFERROR(INDEX(Returns!A:A,MATCH(B4416,Returns!B:B,0)),"No")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1" t="str">
        <f>IF(M4417=People!$B$5,People!$A$5,IF(M4417=People!$B$4,People!$A$4,IF(M4417=People!$B$3,People!$A$3,IF(M4417=People!$B$2,People!$A$2,0))))</f>
        <v>Anna Andreadi</v>
      </c>
      <c r="W4417" s="1" t="str">
        <f>IFERROR(INDEX(Returns!A:A,MATCH(B4417,Returns!B:B,0)),"No")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1" t="str">
        <f>IF(M4418=People!$B$5,People!$A$5,IF(M4418=People!$B$4,People!$A$4,IF(M4418=People!$B$3,People!$A$3,IF(M4418=People!$B$2,People!$A$2,0))))</f>
        <v>Anna Andreadi</v>
      </c>
      <c r="W4418" s="1" t="str">
        <f>IFERROR(INDEX(Returns!A:A,MATCH(B4418,Returns!B:B,0)),"No")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1" t="str">
        <f>IF(M4419=People!$B$5,People!$A$5,IF(M4419=People!$B$4,People!$A$4,IF(M4419=People!$B$3,People!$A$3,IF(M4419=People!$B$2,People!$A$2,0))))</f>
        <v>Kelly Williams</v>
      </c>
      <c r="W4419" s="1" t="str">
        <f>IFERROR(INDEX(Returns!A:A,MATCH(B4419,Returns!B:B,0)),"No")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1" t="str">
        <f>IF(M4420=People!$B$5,People!$A$5,IF(M4420=People!$B$4,People!$A$4,IF(M4420=People!$B$3,People!$A$3,IF(M4420=People!$B$2,People!$A$2,0))))</f>
        <v>Chuck Magee</v>
      </c>
      <c r="W4420" s="1" t="str">
        <f>IFERROR(INDEX(Returns!A:A,MATCH(B4420,Returns!B:B,0)),"No")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1" t="str">
        <f>IF(M4421=People!$B$5,People!$A$5,IF(M4421=People!$B$4,People!$A$4,IF(M4421=People!$B$3,People!$A$3,IF(M4421=People!$B$2,People!$A$2,0))))</f>
        <v>Chuck Magee</v>
      </c>
      <c r="W4421" s="1" t="str">
        <f>IFERROR(INDEX(Returns!A:A,MATCH(B4421,Returns!B:B,0)),"No")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1" t="str">
        <f>IF(M4422=People!$B$5,People!$A$5,IF(M4422=People!$B$4,People!$A$4,IF(M4422=People!$B$3,People!$A$3,IF(M4422=People!$B$2,People!$A$2,0))))</f>
        <v>Kelly Williams</v>
      </c>
      <c r="W4422" s="1" t="str">
        <f>IFERROR(INDEX(Returns!A:A,MATCH(B4422,Returns!B:B,0)),"No")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1" t="str">
        <f>IF(M4423=People!$B$5,People!$A$5,IF(M4423=People!$B$4,People!$A$4,IF(M4423=People!$B$3,People!$A$3,IF(M4423=People!$B$2,People!$A$2,0))))</f>
        <v>Cassandra Brandow</v>
      </c>
      <c r="W4423" s="1" t="str">
        <f>IFERROR(INDEX(Returns!A:A,MATCH(B4423,Returns!B:B,0)),"No")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1" t="str">
        <f>IF(M4424=People!$B$5,People!$A$5,IF(M4424=People!$B$4,People!$A$4,IF(M4424=People!$B$3,People!$A$3,IF(M4424=People!$B$2,People!$A$2,0))))</f>
        <v>Cassandra Brandow</v>
      </c>
      <c r="W4424" s="1" t="str">
        <f>IFERROR(INDEX(Returns!A:A,MATCH(B4424,Returns!B:B,0)),"No")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1" t="str">
        <f>IF(M4425=People!$B$5,People!$A$5,IF(M4425=People!$B$4,People!$A$4,IF(M4425=People!$B$3,People!$A$3,IF(M4425=People!$B$2,People!$A$2,0))))</f>
        <v>Cassandra Brandow</v>
      </c>
      <c r="W4425" s="1" t="str">
        <f>IFERROR(INDEX(Returns!A:A,MATCH(B4425,Returns!B:B,0)),"No")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1" t="str">
        <f>IF(M4426=People!$B$5,People!$A$5,IF(M4426=People!$B$4,People!$A$4,IF(M4426=People!$B$3,People!$A$3,IF(M4426=People!$B$2,People!$A$2,0))))</f>
        <v>Cassandra Brandow</v>
      </c>
      <c r="W4426" s="1" t="str">
        <f>IFERROR(INDEX(Returns!A:A,MATCH(B4426,Returns!B:B,0)),"No")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1" t="str">
        <f>IF(M4427=People!$B$5,People!$A$5,IF(M4427=People!$B$4,People!$A$4,IF(M4427=People!$B$3,People!$A$3,IF(M4427=People!$B$2,People!$A$2,0))))</f>
        <v>Cassandra Brandow</v>
      </c>
      <c r="W4427" s="1" t="str">
        <f>IFERROR(INDEX(Returns!A:A,MATCH(B4427,Returns!B:B,0)),"No")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1" t="str">
        <f>IF(M4428=People!$B$5,People!$A$5,IF(M4428=People!$B$4,People!$A$4,IF(M4428=People!$B$3,People!$A$3,IF(M4428=People!$B$2,People!$A$2,0))))</f>
        <v>Cassandra Brandow</v>
      </c>
      <c r="W4428" s="1" t="str">
        <f>IFERROR(INDEX(Returns!A:A,MATCH(B4428,Returns!B:B,0)),"No")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1" t="str">
        <f>IF(M4429=People!$B$5,People!$A$5,IF(M4429=People!$B$4,People!$A$4,IF(M4429=People!$B$3,People!$A$3,IF(M4429=People!$B$2,People!$A$2,0))))</f>
        <v>Anna Andreadi</v>
      </c>
      <c r="W4429" s="1" t="str">
        <f>IFERROR(INDEX(Returns!A:A,MATCH(B4429,Returns!B:B,0)),"No")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1" t="str">
        <f>IF(M4430=People!$B$5,People!$A$5,IF(M4430=People!$B$4,People!$A$4,IF(M4430=People!$B$3,People!$A$3,IF(M4430=People!$B$2,People!$A$2,0))))</f>
        <v>Kelly Williams</v>
      </c>
      <c r="W4430" s="1" t="str">
        <f>IFERROR(INDEX(Returns!A:A,MATCH(B4430,Returns!B:B,0)),"No")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1" t="str">
        <f>IF(M4431=People!$B$5,People!$A$5,IF(M4431=People!$B$4,People!$A$4,IF(M4431=People!$B$3,People!$A$3,IF(M4431=People!$B$2,People!$A$2,0))))</f>
        <v>Chuck Magee</v>
      </c>
      <c r="W4431" s="1" t="str">
        <f>IFERROR(INDEX(Returns!A:A,MATCH(B4431,Returns!B:B,0)),"No")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1" t="str">
        <f>IF(M4432=People!$B$5,People!$A$5,IF(M4432=People!$B$4,People!$A$4,IF(M4432=People!$B$3,People!$A$3,IF(M4432=People!$B$2,People!$A$2,0))))</f>
        <v>Cassandra Brandow</v>
      </c>
      <c r="W4432" s="1" t="str">
        <f>IFERROR(INDEX(Returns!A:A,MATCH(B4432,Returns!B:B,0)),"No")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1" t="str">
        <f>IF(M4433=People!$B$5,People!$A$5,IF(M4433=People!$B$4,People!$A$4,IF(M4433=People!$B$3,People!$A$3,IF(M4433=People!$B$2,People!$A$2,0))))</f>
        <v>Cassandra Brandow</v>
      </c>
      <c r="W4433" s="1" t="str">
        <f>IFERROR(INDEX(Returns!A:A,MATCH(B4433,Returns!B:B,0)),"No")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1" t="str">
        <f>IF(M4434=People!$B$5,People!$A$5,IF(M4434=People!$B$4,People!$A$4,IF(M4434=People!$B$3,People!$A$3,IF(M4434=People!$B$2,People!$A$2,0))))</f>
        <v>Cassandra Brandow</v>
      </c>
      <c r="W4434" s="1" t="str">
        <f>IFERROR(INDEX(Returns!A:A,MATCH(B4434,Returns!B:B,0)),"No")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1" t="str">
        <f>IF(M4435=People!$B$5,People!$A$5,IF(M4435=People!$B$4,People!$A$4,IF(M4435=People!$B$3,People!$A$3,IF(M4435=People!$B$2,People!$A$2,0))))</f>
        <v>Cassandra Brandow</v>
      </c>
      <c r="W4435" s="1" t="str">
        <f>IFERROR(INDEX(Returns!A:A,MATCH(B4435,Returns!B:B,0)),"No")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1" t="str">
        <f>IF(M4436=People!$B$5,People!$A$5,IF(M4436=People!$B$4,People!$A$4,IF(M4436=People!$B$3,People!$A$3,IF(M4436=People!$B$2,People!$A$2,0))))</f>
        <v>Cassandra Brandow</v>
      </c>
      <c r="W4436" s="1" t="str">
        <f>IFERROR(INDEX(Returns!A:A,MATCH(B4436,Returns!B:B,0)),"No")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1" t="str">
        <f>IF(M4437=People!$B$5,People!$A$5,IF(M4437=People!$B$4,People!$A$4,IF(M4437=People!$B$3,People!$A$3,IF(M4437=People!$B$2,People!$A$2,0))))</f>
        <v>Kelly Williams</v>
      </c>
      <c r="W4437" s="1" t="str">
        <f>IFERROR(INDEX(Returns!A:A,MATCH(B4437,Returns!B:B,0)),"No")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1" t="str">
        <f>IF(M4438=People!$B$5,People!$A$5,IF(M4438=People!$B$4,People!$A$4,IF(M4438=People!$B$3,People!$A$3,IF(M4438=People!$B$2,People!$A$2,0))))</f>
        <v>Kelly Williams</v>
      </c>
      <c r="W4438" s="1" t="str">
        <f>IFERROR(INDEX(Returns!A:A,MATCH(B4438,Returns!B:B,0)),"No")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1" t="str">
        <f>IF(M4439=People!$B$5,People!$A$5,IF(M4439=People!$B$4,People!$A$4,IF(M4439=People!$B$3,People!$A$3,IF(M4439=People!$B$2,People!$A$2,0))))</f>
        <v>Kelly Williams</v>
      </c>
      <c r="W4439" s="1" t="str">
        <f>IFERROR(INDEX(Returns!A:A,MATCH(B4439,Returns!B:B,0)),"No")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1" t="str">
        <f>IF(M4440=People!$B$5,People!$A$5,IF(M4440=People!$B$4,People!$A$4,IF(M4440=People!$B$3,People!$A$3,IF(M4440=People!$B$2,People!$A$2,0))))</f>
        <v>Kelly Williams</v>
      </c>
      <c r="W4440" s="1" t="str">
        <f>IFERROR(INDEX(Returns!A:A,MATCH(B4440,Returns!B:B,0)),"No")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1" t="str">
        <f>IF(M4441=People!$B$5,People!$A$5,IF(M4441=People!$B$4,People!$A$4,IF(M4441=People!$B$3,People!$A$3,IF(M4441=People!$B$2,People!$A$2,0))))</f>
        <v>Kelly Williams</v>
      </c>
      <c r="W4441" s="1" t="str">
        <f>IFERROR(INDEX(Returns!A:A,MATCH(B4441,Returns!B:B,0)),"No")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1" t="str">
        <f>IF(M4442=People!$B$5,People!$A$5,IF(M4442=People!$B$4,People!$A$4,IF(M4442=People!$B$3,People!$A$3,IF(M4442=People!$B$2,People!$A$2,0))))</f>
        <v>Kelly Williams</v>
      </c>
      <c r="W4442" s="1" t="str">
        <f>IFERROR(INDEX(Returns!A:A,MATCH(B4442,Returns!B:B,0)),"No")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1" t="str">
        <f>IF(M4443=People!$B$5,People!$A$5,IF(M4443=People!$B$4,People!$A$4,IF(M4443=People!$B$3,People!$A$3,IF(M4443=People!$B$2,People!$A$2,0))))</f>
        <v>Kelly Williams</v>
      </c>
      <c r="W4443" s="1" t="str">
        <f>IFERROR(INDEX(Returns!A:A,MATCH(B4443,Returns!B:B,0)),"No")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1" t="str">
        <f>IF(M4444=People!$B$5,People!$A$5,IF(M4444=People!$B$4,People!$A$4,IF(M4444=People!$B$3,People!$A$3,IF(M4444=People!$B$2,People!$A$2,0))))</f>
        <v>Kelly Williams</v>
      </c>
      <c r="W4444" s="1" t="str">
        <f>IFERROR(INDEX(Returns!A:A,MATCH(B4444,Returns!B:B,0)),"No")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1" t="str">
        <f>IF(M4445=People!$B$5,People!$A$5,IF(M4445=People!$B$4,People!$A$4,IF(M4445=People!$B$3,People!$A$3,IF(M4445=People!$B$2,People!$A$2,0))))</f>
        <v>Kelly Williams</v>
      </c>
      <c r="W4445" s="1" t="str">
        <f>IFERROR(INDEX(Returns!A:A,MATCH(B4445,Returns!B:B,0)),"No")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1" t="str">
        <f>IF(M4446=People!$B$5,People!$A$5,IF(M4446=People!$B$4,People!$A$4,IF(M4446=People!$B$3,People!$A$3,IF(M4446=People!$B$2,People!$A$2,0))))</f>
        <v>Kelly Williams</v>
      </c>
      <c r="W4446" s="1" t="str">
        <f>IFERROR(INDEX(Returns!A:A,MATCH(B4446,Returns!B:B,0)),"No")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1" t="str">
        <f>IF(M4447=People!$B$5,People!$A$5,IF(M4447=People!$B$4,People!$A$4,IF(M4447=People!$B$3,People!$A$3,IF(M4447=People!$B$2,People!$A$2,0))))</f>
        <v>Kelly Williams</v>
      </c>
      <c r="W4447" s="1" t="str">
        <f>IFERROR(INDEX(Returns!A:A,MATCH(B4447,Returns!B:B,0)),"No")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1" t="str">
        <f>IF(M4448=People!$B$5,People!$A$5,IF(M4448=People!$B$4,People!$A$4,IF(M4448=People!$B$3,People!$A$3,IF(M4448=People!$B$2,People!$A$2,0))))</f>
        <v>Kelly Williams</v>
      </c>
      <c r="W4448" s="1" t="str">
        <f>IFERROR(INDEX(Returns!A:A,MATCH(B4448,Returns!B:B,0)),"No")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1" t="str">
        <f>IF(M4449=People!$B$5,People!$A$5,IF(M4449=People!$B$4,People!$A$4,IF(M4449=People!$B$3,People!$A$3,IF(M4449=People!$B$2,People!$A$2,0))))</f>
        <v>Kelly Williams</v>
      </c>
      <c r="W4449" s="1" t="str">
        <f>IFERROR(INDEX(Returns!A:A,MATCH(B4449,Returns!B:B,0)),"No")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1" t="str">
        <f>IF(M4450=People!$B$5,People!$A$5,IF(M4450=People!$B$4,People!$A$4,IF(M4450=People!$B$3,People!$A$3,IF(M4450=People!$B$2,People!$A$2,0))))</f>
        <v>Anna Andreadi</v>
      </c>
      <c r="W4450" s="1" t="str">
        <f>IFERROR(INDEX(Returns!A:A,MATCH(B4450,Returns!B:B,0)),"No")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1" t="str">
        <f>IF(M4451=People!$B$5,People!$A$5,IF(M4451=People!$B$4,People!$A$4,IF(M4451=People!$B$3,People!$A$3,IF(M4451=People!$B$2,People!$A$2,0))))</f>
        <v>Anna Andreadi</v>
      </c>
      <c r="W4451" s="1" t="str">
        <f>IFERROR(INDEX(Returns!A:A,MATCH(B4451,Returns!B:B,0)),"No")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1" t="str">
        <f>IF(M4452=People!$B$5,People!$A$5,IF(M4452=People!$B$4,People!$A$4,IF(M4452=People!$B$3,People!$A$3,IF(M4452=People!$B$2,People!$A$2,0))))</f>
        <v>Anna Andreadi</v>
      </c>
      <c r="W4452" s="1" t="str">
        <f>IFERROR(INDEX(Returns!A:A,MATCH(B4452,Returns!B:B,0)),"No")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1" t="str">
        <f>IF(M4453=People!$B$5,People!$A$5,IF(M4453=People!$B$4,People!$A$4,IF(M4453=People!$B$3,People!$A$3,IF(M4453=People!$B$2,People!$A$2,0))))</f>
        <v>Anna Andreadi</v>
      </c>
      <c r="W4453" s="1" t="str">
        <f>IFERROR(INDEX(Returns!A:A,MATCH(B4453,Returns!B:B,0)),"No")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1" t="str">
        <f>IF(M4454=People!$B$5,People!$A$5,IF(M4454=People!$B$4,People!$A$4,IF(M4454=People!$B$3,People!$A$3,IF(M4454=People!$B$2,People!$A$2,0))))</f>
        <v>Anna Andreadi</v>
      </c>
      <c r="W4454" s="1" t="str">
        <f>IFERROR(INDEX(Returns!A:A,MATCH(B4454,Returns!B:B,0)),"No")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1" t="str">
        <f>IF(M4455=People!$B$5,People!$A$5,IF(M4455=People!$B$4,People!$A$4,IF(M4455=People!$B$3,People!$A$3,IF(M4455=People!$B$2,People!$A$2,0))))</f>
        <v>Anna Andreadi</v>
      </c>
      <c r="W4455" s="1" t="str">
        <f>IFERROR(INDEX(Returns!A:A,MATCH(B4455,Returns!B:B,0)),"No")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1" t="str">
        <f>IF(M4456=People!$B$5,People!$A$5,IF(M4456=People!$B$4,People!$A$4,IF(M4456=People!$B$3,People!$A$3,IF(M4456=People!$B$2,People!$A$2,0))))</f>
        <v>Anna Andreadi</v>
      </c>
      <c r="W4456" s="1" t="str">
        <f>IFERROR(INDEX(Returns!A:A,MATCH(B4456,Returns!B:B,0)),"No")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1" t="str">
        <f>IF(M4457=People!$B$5,People!$A$5,IF(M4457=People!$B$4,People!$A$4,IF(M4457=People!$B$3,People!$A$3,IF(M4457=People!$B$2,People!$A$2,0))))</f>
        <v>Anna Andreadi</v>
      </c>
      <c r="W4457" s="1" t="str">
        <f>IFERROR(INDEX(Returns!A:A,MATCH(B4457,Returns!B:B,0)),"No")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1" t="str">
        <f>IF(M4458=People!$B$5,People!$A$5,IF(M4458=People!$B$4,People!$A$4,IF(M4458=People!$B$3,People!$A$3,IF(M4458=People!$B$2,People!$A$2,0))))</f>
        <v>Anna Andreadi</v>
      </c>
      <c r="W4458" s="1" t="str">
        <f>IFERROR(INDEX(Returns!A:A,MATCH(B4458,Returns!B:B,0)),"No")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1" t="str">
        <f>IF(M4459=People!$B$5,People!$A$5,IF(M4459=People!$B$4,People!$A$4,IF(M4459=People!$B$3,People!$A$3,IF(M4459=People!$B$2,People!$A$2,0))))</f>
        <v>Anna Andreadi</v>
      </c>
      <c r="W4459" s="1" t="str">
        <f>IFERROR(INDEX(Returns!A:A,MATCH(B4459,Returns!B:B,0)),"No")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1" t="str">
        <f>IF(M4460=People!$B$5,People!$A$5,IF(M4460=People!$B$4,People!$A$4,IF(M4460=People!$B$3,People!$A$3,IF(M4460=People!$B$2,People!$A$2,0))))</f>
        <v>Anna Andreadi</v>
      </c>
      <c r="W4460" s="1" t="str">
        <f>IFERROR(INDEX(Returns!A:A,MATCH(B4460,Returns!B:B,0)),"No")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1" t="str">
        <f>IF(M4461=People!$B$5,People!$A$5,IF(M4461=People!$B$4,People!$A$4,IF(M4461=People!$B$3,People!$A$3,IF(M4461=People!$B$2,People!$A$2,0))))</f>
        <v>Anna Andreadi</v>
      </c>
      <c r="W4461" s="1" t="str">
        <f>IFERROR(INDEX(Returns!A:A,MATCH(B4461,Returns!B:B,0)),"No")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1" t="str">
        <f>IF(M4462=People!$B$5,People!$A$5,IF(M4462=People!$B$4,People!$A$4,IF(M4462=People!$B$3,People!$A$3,IF(M4462=People!$B$2,People!$A$2,0))))</f>
        <v>Anna Andreadi</v>
      </c>
      <c r="W4462" s="1" t="str">
        <f>IFERROR(INDEX(Returns!A:A,MATCH(B4462,Returns!B:B,0)),"No")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1" t="str">
        <f>IF(M4463=People!$B$5,People!$A$5,IF(M4463=People!$B$4,People!$A$4,IF(M4463=People!$B$3,People!$A$3,IF(M4463=People!$B$2,People!$A$2,0))))</f>
        <v>Anna Andreadi</v>
      </c>
      <c r="W4463" s="1" t="str">
        <f>IFERROR(INDEX(Returns!A:A,MATCH(B4463,Returns!B:B,0)),"No")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1" t="str">
        <f>IF(M4464=People!$B$5,People!$A$5,IF(M4464=People!$B$4,People!$A$4,IF(M4464=People!$B$3,People!$A$3,IF(M4464=People!$B$2,People!$A$2,0))))</f>
        <v>Anna Andreadi</v>
      </c>
      <c r="W4464" s="1" t="str">
        <f>IFERROR(INDEX(Returns!A:A,MATCH(B4464,Returns!B:B,0)),"No")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1" t="str">
        <f>IF(M4465=People!$B$5,People!$A$5,IF(M4465=People!$B$4,People!$A$4,IF(M4465=People!$B$3,People!$A$3,IF(M4465=People!$B$2,People!$A$2,0))))</f>
        <v>Anna Andreadi</v>
      </c>
      <c r="W4465" s="1" t="str">
        <f>IFERROR(INDEX(Returns!A:A,MATCH(B4465,Returns!B:B,0)),"No")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1" t="str">
        <f>IF(M4466=People!$B$5,People!$A$5,IF(M4466=People!$B$4,People!$A$4,IF(M4466=People!$B$3,People!$A$3,IF(M4466=People!$B$2,People!$A$2,0))))</f>
        <v>Anna Andreadi</v>
      </c>
      <c r="W4466" s="1" t="str">
        <f>IFERROR(INDEX(Returns!A:A,MATCH(B4466,Returns!B:B,0)),"No")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1" t="str">
        <f>IF(M4467=People!$B$5,People!$A$5,IF(M4467=People!$B$4,People!$A$4,IF(M4467=People!$B$3,People!$A$3,IF(M4467=People!$B$2,People!$A$2,0))))</f>
        <v>Anna Andreadi</v>
      </c>
      <c r="W4467" s="1" t="str">
        <f>IFERROR(INDEX(Returns!A:A,MATCH(B4467,Returns!B:B,0)),"No")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1" t="str">
        <f>IF(M4468=People!$B$5,People!$A$5,IF(M4468=People!$B$4,People!$A$4,IF(M4468=People!$B$3,People!$A$3,IF(M4468=People!$B$2,People!$A$2,0))))</f>
        <v>Chuck Magee</v>
      </c>
      <c r="W4468" s="1" t="str">
        <f>IFERROR(INDEX(Returns!A:A,MATCH(B4468,Returns!B:B,0)),"No")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1" t="str">
        <f>IF(M4469=People!$B$5,People!$A$5,IF(M4469=People!$B$4,People!$A$4,IF(M4469=People!$B$3,People!$A$3,IF(M4469=People!$B$2,People!$A$2,0))))</f>
        <v>Chuck Magee</v>
      </c>
      <c r="W4469" s="1" t="str">
        <f>IFERROR(INDEX(Returns!A:A,MATCH(B4469,Returns!B:B,0)),"No")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1" t="str">
        <f>IF(M4470=People!$B$5,People!$A$5,IF(M4470=People!$B$4,People!$A$4,IF(M4470=People!$B$3,People!$A$3,IF(M4470=People!$B$2,People!$A$2,0))))</f>
        <v>Chuck Magee</v>
      </c>
      <c r="W4470" s="1" t="str">
        <f>IFERROR(INDEX(Returns!A:A,MATCH(B4470,Returns!B:B,0)),"No")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1" t="str">
        <f>IF(M4471=People!$B$5,People!$A$5,IF(M4471=People!$B$4,People!$A$4,IF(M4471=People!$B$3,People!$A$3,IF(M4471=People!$B$2,People!$A$2,0))))</f>
        <v>Chuck Magee</v>
      </c>
      <c r="W4471" s="1" t="str">
        <f>IFERROR(INDEX(Returns!A:A,MATCH(B4471,Returns!B:B,0)),"No")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1" t="str">
        <f>IF(M4472=People!$B$5,People!$A$5,IF(M4472=People!$B$4,People!$A$4,IF(M4472=People!$B$3,People!$A$3,IF(M4472=People!$B$2,People!$A$2,0))))</f>
        <v>Chuck Magee</v>
      </c>
      <c r="W4472" s="1" t="str">
        <f>IFERROR(INDEX(Returns!A:A,MATCH(B4472,Returns!B:B,0)),"No")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1" t="str">
        <f>IF(M4473=People!$B$5,People!$A$5,IF(M4473=People!$B$4,People!$A$4,IF(M4473=People!$B$3,People!$A$3,IF(M4473=People!$B$2,People!$A$2,0))))</f>
        <v>Chuck Magee</v>
      </c>
      <c r="W4473" s="1" t="str">
        <f>IFERROR(INDEX(Returns!A:A,MATCH(B4473,Returns!B:B,0)),"No")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1" t="str">
        <f>IF(M4474=People!$B$5,People!$A$5,IF(M4474=People!$B$4,People!$A$4,IF(M4474=People!$B$3,People!$A$3,IF(M4474=People!$B$2,People!$A$2,0))))</f>
        <v>Chuck Magee</v>
      </c>
      <c r="W4474" s="1" t="str">
        <f>IFERROR(INDEX(Returns!A:A,MATCH(B4474,Returns!B:B,0)),"No")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1" t="str">
        <f>IF(M4475=People!$B$5,People!$A$5,IF(M4475=People!$B$4,People!$A$4,IF(M4475=People!$B$3,People!$A$3,IF(M4475=People!$B$2,People!$A$2,0))))</f>
        <v>Chuck Magee</v>
      </c>
      <c r="W4475" s="1" t="str">
        <f>IFERROR(INDEX(Returns!A:A,MATCH(B4475,Returns!B:B,0)),"No")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1" t="str">
        <f>IF(M4476=People!$B$5,People!$A$5,IF(M4476=People!$B$4,People!$A$4,IF(M4476=People!$B$3,People!$A$3,IF(M4476=People!$B$2,People!$A$2,0))))</f>
        <v>Chuck Magee</v>
      </c>
      <c r="W4476" s="1" t="str">
        <f>IFERROR(INDEX(Returns!A:A,MATCH(B4476,Returns!B:B,0)),"No")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1" t="str">
        <f>IF(M4477=People!$B$5,People!$A$5,IF(M4477=People!$B$4,People!$A$4,IF(M4477=People!$B$3,People!$A$3,IF(M4477=People!$B$2,People!$A$2,0))))</f>
        <v>Chuck Magee</v>
      </c>
      <c r="W4477" s="1" t="str">
        <f>IFERROR(INDEX(Returns!A:A,MATCH(B4477,Returns!B:B,0)),"No")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1" t="str">
        <f>IF(M4478=People!$B$5,People!$A$5,IF(M4478=People!$B$4,People!$A$4,IF(M4478=People!$B$3,People!$A$3,IF(M4478=People!$B$2,People!$A$2,0))))</f>
        <v>Chuck Magee</v>
      </c>
      <c r="W4478" s="1" t="str">
        <f>IFERROR(INDEX(Returns!A:A,MATCH(B4478,Returns!B:B,0)),"No")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1" t="str">
        <f>IF(M4479=People!$B$5,People!$A$5,IF(M4479=People!$B$4,People!$A$4,IF(M4479=People!$B$3,People!$A$3,IF(M4479=People!$B$2,People!$A$2,0))))</f>
        <v>Kelly Williams</v>
      </c>
      <c r="W4479" s="1" t="str">
        <f>IFERROR(INDEX(Returns!A:A,MATCH(B4479,Returns!B:B,0)),"No")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1" t="str">
        <f>IF(M4480=People!$B$5,People!$A$5,IF(M4480=People!$B$4,People!$A$4,IF(M4480=People!$B$3,People!$A$3,IF(M4480=People!$B$2,People!$A$2,0))))</f>
        <v>Kelly Williams</v>
      </c>
      <c r="W4480" s="1" t="str">
        <f>IFERROR(INDEX(Returns!A:A,MATCH(B4480,Returns!B:B,0)),"No")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1" t="str">
        <f>IF(M4481=People!$B$5,People!$A$5,IF(M4481=People!$B$4,People!$A$4,IF(M4481=People!$B$3,People!$A$3,IF(M4481=People!$B$2,People!$A$2,0))))</f>
        <v>Chuck Magee</v>
      </c>
      <c r="W4481" s="1" t="str">
        <f>IFERROR(INDEX(Returns!A:A,MATCH(B4481,Returns!B:B,0)),"No")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1" t="str">
        <f>IF(M4482=People!$B$5,People!$A$5,IF(M4482=People!$B$4,People!$A$4,IF(M4482=People!$B$3,People!$A$3,IF(M4482=People!$B$2,People!$A$2,0))))</f>
        <v>Anna Andreadi</v>
      </c>
      <c r="W4482" s="1" t="str">
        <f>IFERROR(INDEX(Returns!A:A,MATCH(B4482,Returns!B:B,0)),"No")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1" t="str">
        <f>IF(M4483=People!$B$5,People!$A$5,IF(M4483=People!$B$4,People!$A$4,IF(M4483=People!$B$3,People!$A$3,IF(M4483=People!$B$2,People!$A$2,0))))</f>
        <v>Anna Andreadi</v>
      </c>
      <c r="W4483" s="1" t="str">
        <f>IFERROR(INDEX(Returns!A:A,MATCH(B4483,Returns!B:B,0)),"No")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1" t="str">
        <f>IF(M4484=People!$B$5,People!$A$5,IF(M4484=People!$B$4,People!$A$4,IF(M4484=People!$B$3,People!$A$3,IF(M4484=People!$B$2,People!$A$2,0))))</f>
        <v>Anna Andreadi</v>
      </c>
      <c r="W4484" s="1" t="str">
        <f>IFERROR(INDEX(Returns!A:A,MATCH(B4484,Returns!B:B,0)),"No")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1" t="str">
        <f>IF(M4485=People!$B$5,People!$A$5,IF(M4485=People!$B$4,People!$A$4,IF(M4485=People!$B$3,People!$A$3,IF(M4485=People!$B$2,People!$A$2,0))))</f>
        <v>Anna Andreadi</v>
      </c>
      <c r="W4485" s="1" t="str">
        <f>IFERROR(INDEX(Returns!A:A,MATCH(B4485,Returns!B:B,0)),"No")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1" t="str">
        <f>IF(M4486=People!$B$5,People!$A$5,IF(M4486=People!$B$4,People!$A$4,IF(M4486=People!$B$3,People!$A$3,IF(M4486=People!$B$2,People!$A$2,0))))</f>
        <v>Anna Andreadi</v>
      </c>
      <c r="W4486" s="1" t="str">
        <f>IFERROR(INDEX(Returns!A:A,MATCH(B4486,Returns!B:B,0)),"No")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1" t="str">
        <f>IF(M4487=People!$B$5,People!$A$5,IF(M4487=People!$B$4,People!$A$4,IF(M4487=People!$B$3,People!$A$3,IF(M4487=People!$B$2,People!$A$2,0))))</f>
        <v>Anna Andreadi</v>
      </c>
      <c r="W4487" s="1" t="str">
        <f>IFERROR(INDEX(Returns!A:A,MATCH(B4487,Returns!B:B,0)),"No")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1" t="str">
        <f>IF(M4488=People!$B$5,People!$A$5,IF(M4488=People!$B$4,People!$A$4,IF(M4488=People!$B$3,People!$A$3,IF(M4488=People!$B$2,People!$A$2,0))))</f>
        <v>Anna Andreadi</v>
      </c>
      <c r="W4488" s="1" t="str">
        <f>IFERROR(INDEX(Returns!A:A,MATCH(B4488,Returns!B:B,0)),"No")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1" t="str">
        <f>IF(M4489=People!$B$5,People!$A$5,IF(M4489=People!$B$4,People!$A$4,IF(M4489=People!$B$3,People!$A$3,IF(M4489=People!$B$2,People!$A$2,0))))</f>
        <v>Kelly Williams</v>
      </c>
      <c r="W4489" s="1" t="str">
        <f>IFERROR(INDEX(Returns!A:A,MATCH(B4489,Returns!B:B,0)),"No")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1" t="str">
        <f>IF(M4490=People!$B$5,People!$A$5,IF(M4490=People!$B$4,People!$A$4,IF(M4490=People!$B$3,People!$A$3,IF(M4490=People!$B$2,People!$A$2,0))))</f>
        <v>Kelly Williams</v>
      </c>
      <c r="W4490" s="1" t="str">
        <f>IFERROR(INDEX(Returns!A:A,MATCH(B4490,Returns!B:B,0)),"No")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1" t="str">
        <f>IF(M4491=People!$B$5,People!$A$5,IF(M4491=People!$B$4,People!$A$4,IF(M4491=People!$B$3,People!$A$3,IF(M4491=People!$B$2,People!$A$2,0))))</f>
        <v>Kelly Williams</v>
      </c>
      <c r="W4491" s="1" t="str">
        <f>IFERROR(INDEX(Returns!A:A,MATCH(B4491,Returns!B:B,0)),"No")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1" t="str">
        <f>IF(M4492=People!$B$5,People!$A$5,IF(M4492=People!$B$4,People!$A$4,IF(M4492=People!$B$3,People!$A$3,IF(M4492=People!$B$2,People!$A$2,0))))</f>
        <v>Anna Andreadi</v>
      </c>
      <c r="W4492" s="1" t="str">
        <f>IFERROR(INDEX(Returns!A:A,MATCH(B4492,Returns!B:B,0)),"No")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1" t="str">
        <f>IF(M4493=People!$B$5,People!$A$5,IF(M4493=People!$B$4,People!$A$4,IF(M4493=People!$B$3,People!$A$3,IF(M4493=People!$B$2,People!$A$2,0))))</f>
        <v>Chuck Magee</v>
      </c>
      <c r="W4493" s="1" t="str">
        <f>IFERROR(INDEX(Returns!A:A,MATCH(B4493,Returns!B:B,0)),"No")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1" t="str">
        <f>IF(M4494=People!$B$5,People!$A$5,IF(M4494=People!$B$4,People!$A$4,IF(M4494=People!$B$3,People!$A$3,IF(M4494=People!$B$2,People!$A$2,0))))</f>
        <v>Chuck Magee</v>
      </c>
      <c r="W4494" s="1" t="str">
        <f>IFERROR(INDEX(Returns!A:A,MATCH(B4494,Returns!B:B,0)),"No")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1" t="str">
        <f>IF(M4495=People!$B$5,People!$A$5,IF(M4495=People!$B$4,People!$A$4,IF(M4495=People!$B$3,People!$A$3,IF(M4495=People!$B$2,People!$A$2,0))))</f>
        <v>Chuck Magee</v>
      </c>
      <c r="W4495" s="1" t="str">
        <f>IFERROR(INDEX(Returns!A:A,MATCH(B4495,Returns!B:B,0)),"No")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1" t="str">
        <f>IF(M4496=People!$B$5,People!$A$5,IF(M4496=People!$B$4,People!$A$4,IF(M4496=People!$B$3,People!$A$3,IF(M4496=People!$B$2,People!$A$2,0))))</f>
        <v>Chuck Magee</v>
      </c>
      <c r="W4496" s="1" t="str">
        <f>IFERROR(INDEX(Returns!A:A,MATCH(B4496,Returns!B:B,0)),"No")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1" t="str">
        <f>IF(M4497=People!$B$5,People!$A$5,IF(M4497=People!$B$4,People!$A$4,IF(M4497=People!$B$3,People!$A$3,IF(M4497=People!$B$2,People!$A$2,0))))</f>
        <v>Anna Andreadi</v>
      </c>
      <c r="W4497" s="1" t="str">
        <f>IFERROR(INDEX(Returns!A:A,MATCH(B4497,Returns!B:B,0)),"No")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1" t="str">
        <f>IF(M4498=People!$B$5,People!$A$5,IF(M4498=People!$B$4,People!$A$4,IF(M4498=People!$B$3,People!$A$3,IF(M4498=People!$B$2,People!$A$2,0))))</f>
        <v>Anna Andreadi</v>
      </c>
      <c r="W4498" s="1" t="str">
        <f>IFERROR(INDEX(Returns!A:A,MATCH(B4498,Returns!B:B,0)),"No")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1" t="str">
        <f>IF(M4499=People!$B$5,People!$A$5,IF(M4499=People!$B$4,People!$A$4,IF(M4499=People!$B$3,People!$A$3,IF(M4499=People!$B$2,People!$A$2,0))))</f>
        <v>Chuck Magee</v>
      </c>
      <c r="W4499" s="1" t="str">
        <f>IFERROR(INDEX(Returns!A:A,MATCH(B4499,Returns!B:B,0)),"No")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1" t="str">
        <f>IF(M4500=People!$B$5,People!$A$5,IF(M4500=People!$B$4,People!$A$4,IF(M4500=People!$B$3,People!$A$3,IF(M4500=People!$B$2,People!$A$2,0))))</f>
        <v>Anna Andreadi</v>
      </c>
      <c r="W4500" s="1" t="str">
        <f>IFERROR(INDEX(Returns!A:A,MATCH(B4500,Returns!B:B,0)),"No")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1" t="str">
        <f>IF(M4501=People!$B$5,People!$A$5,IF(M4501=People!$B$4,People!$A$4,IF(M4501=People!$B$3,People!$A$3,IF(M4501=People!$B$2,People!$A$2,0))))</f>
        <v>Anna Andreadi</v>
      </c>
      <c r="W4501" s="1" t="str">
        <f>IFERROR(INDEX(Returns!A:A,MATCH(B4501,Returns!B:B,0)),"No")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1" t="str">
        <f>IF(M4502=People!$B$5,People!$A$5,IF(M4502=People!$B$4,People!$A$4,IF(M4502=People!$B$3,People!$A$3,IF(M4502=People!$B$2,People!$A$2,0))))</f>
        <v>Anna Andreadi</v>
      </c>
      <c r="W4502" s="1" t="str">
        <f>IFERROR(INDEX(Returns!A:A,MATCH(B4502,Returns!B:B,0)),"No")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1" t="str">
        <f>IF(M4503=People!$B$5,People!$A$5,IF(M4503=People!$B$4,People!$A$4,IF(M4503=People!$B$3,People!$A$3,IF(M4503=People!$B$2,People!$A$2,0))))</f>
        <v>Kelly Williams</v>
      </c>
      <c r="W4503" s="1" t="str">
        <f>IFERROR(INDEX(Returns!A:A,MATCH(B4503,Returns!B:B,0)),"No")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1" t="str">
        <f>IF(M4504=People!$B$5,People!$A$5,IF(M4504=People!$B$4,People!$A$4,IF(M4504=People!$B$3,People!$A$3,IF(M4504=People!$B$2,People!$A$2,0))))</f>
        <v>Kelly Williams</v>
      </c>
      <c r="W4504" s="1" t="str">
        <f>IFERROR(INDEX(Returns!A:A,MATCH(B4504,Returns!B:B,0)),"No")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1" t="str">
        <f>IF(M4505=People!$B$5,People!$A$5,IF(M4505=People!$B$4,People!$A$4,IF(M4505=People!$B$3,People!$A$3,IF(M4505=People!$B$2,People!$A$2,0))))</f>
        <v>Anna Andreadi</v>
      </c>
      <c r="W4505" s="1" t="str">
        <f>IFERROR(INDEX(Returns!A:A,MATCH(B4505,Returns!B:B,0)),"No")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1" t="str">
        <f>IF(M4506=People!$B$5,People!$A$5,IF(M4506=People!$B$4,People!$A$4,IF(M4506=People!$B$3,People!$A$3,IF(M4506=People!$B$2,People!$A$2,0))))</f>
        <v>Anna Andreadi</v>
      </c>
      <c r="W4506" s="1" t="str">
        <f>IFERROR(INDEX(Returns!A:A,MATCH(B4506,Returns!B:B,0)),"No")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1" t="str">
        <f>IF(M4507=People!$B$5,People!$A$5,IF(M4507=People!$B$4,People!$A$4,IF(M4507=People!$B$3,People!$A$3,IF(M4507=People!$B$2,People!$A$2,0))))</f>
        <v>Anna Andreadi</v>
      </c>
      <c r="W4507" s="1" t="str">
        <f>IFERROR(INDEX(Returns!A:A,MATCH(B4507,Returns!B:B,0)),"No")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1" t="str">
        <f>IF(M4508=People!$B$5,People!$A$5,IF(M4508=People!$B$4,People!$A$4,IF(M4508=People!$B$3,People!$A$3,IF(M4508=People!$B$2,People!$A$2,0))))</f>
        <v>Anna Andreadi</v>
      </c>
      <c r="W4508" s="1" t="str">
        <f>IFERROR(INDEX(Returns!A:A,MATCH(B4508,Returns!B:B,0)),"No")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1" t="str">
        <f>IF(M4509=People!$B$5,People!$A$5,IF(M4509=People!$B$4,People!$A$4,IF(M4509=People!$B$3,People!$A$3,IF(M4509=People!$B$2,People!$A$2,0))))</f>
        <v>Anna Andreadi</v>
      </c>
      <c r="W4509" s="1" t="str">
        <f>IFERROR(INDEX(Returns!A:A,MATCH(B4509,Returns!B:B,0)),"No")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1" t="str">
        <f>IF(M4510=People!$B$5,People!$A$5,IF(M4510=People!$B$4,People!$A$4,IF(M4510=People!$B$3,People!$A$3,IF(M4510=People!$B$2,People!$A$2,0))))</f>
        <v>Anna Andreadi</v>
      </c>
      <c r="W4510" s="1" t="str">
        <f>IFERROR(INDEX(Returns!A:A,MATCH(B4510,Returns!B:B,0)),"No")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1" t="str">
        <f>IF(M4511=People!$B$5,People!$A$5,IF(M4511=People!$B$4,People!$A$4,IF(M4511=People!$B$3,People!$A$3,IF(M4511=People!$B$2,People!$A$2,0))))</f>
        <v>Anna Andreadi</v>
      </c>
      <c r="W4511" s="1" t="str">
        <f>IFERROR(INDEX(Returns!A:A,MATCH(B4511,Returns!B:B,0)),"No")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1" t="str">
        <f>IF(M4512=People!$B$5,People!$A$5,IF(M4512=People!$B$4,People!$A$4,IF(M4512=People!$B$3,People!$A$3,IF(M4512=People!$B$2,People!$A$2,0))))</f>
        <v>Kelly Williams</v>
      </c>
      <c r="W4512" s="1" t="str">
        <f>IFERROR(INDEX(Returns!A:A,MATCH(B4512,Returns!B:B,0)),"No")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1" t="str">
        <f>IF(M4513=People!$B$5,People!$A$5,IF(M4513=People!$B$4,People!$A$4,IF(M4513=People!$B$3,People!$A$3,IF(M4513=People!$B$2,People!$A$2,0))))</f>
        <v>Kelly Williams</v>
      </c>
      <c r="W4513" s="1" t="str">
        <f>IFERROR(INDEX(Returns!A:A,MATCH(B4513,Returns!B:B,0)),"No")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1" t="str">
        <f>IF(M4514=People!$B$5,People!$A$5,IF(M4514=People!$B$4,People!$A$4,IF(M4514=People!$B$3,People!$A$3,IF(M4514=People!$B$2,People!$A$2,0))))</f>
        <v>Anna Andreadi</v>
      </c>
      <c r="W4514" s="1" t="str">
        <f>IFERROR(INDEX(Returns!A:A,MATCH(B4514,Returns!B:B,0)),"No")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1" t="str">
        <f>IF(M4515=People!$B$5,People!$A$5,IF(M4515=People!$B$4,People!$A$4,IF(M4515=People!$B$3,People!$A$3,IF(M4515=People!$B$2,People!$A$2,0))))</f>
        <v>Kelly Williams</v>
      </c>
      <c r="W4515" s="1" t="str">
        <f>IFERROR(INDEX(Returns!A:A,MATCH(B4515,Returns!B:B,0)),"No")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1" t="str">
        <f>IF(M4516=People!$B$5,People!$A$5,IF(M4516=People!$B$4,People!$A$4,IF(M4516=People!$B$3,People!$A$3,IF(M4516=People!$B$2,People!$A$2,0))))</f>
        <v>Cassandra Brandow</v>
      </c>
      <c r="W4516" s="1" t="str">
        <f>IFERROR(INDEX(Returns!A:A,MATCH(B4516,Returns!B:B,0)),"No")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1" t="str">
        <f>IF(M4517=People!$B$5,People!$A$5,IF(M4517=People!$B$4,People!$A$4,IF(M4517=People!$B$3,People!$A$3,IF(M4517=People!$B$2,People!$A$2,0))))</f>
        <v>Kelly Williams</v>
      </c>
      <c r="W4517" s="1" t="str">
        <f>IFERROR(INDEX(Returns!A:A,MATCH(B4517,Returns!B:B,0)),"No")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1" t="str">
        <f>IF(M4518=People!$B$5,People!$A$5,IF(M4518=People!$B$4,People!$A$4,IF(M4518=People!$B$3,People!$A$3,IF(M4518=People!$B$2,People!$A$2,0))))</f>
        <v>Anna Andreadi</v>
      </c>
      <c r="W4518" s="1" t="str">
        <f>IFERROR(INDEX(Returns!A:A,MATCH(B4518,Returns!B:B,0)),"No")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1" t="str">
        <f>IF(M4519=People!$B$5,People!$A$5,IF(M4519=People!$B$4,People!$A$4,IF(M4519=People!$B$3,People!$A$3,IF(M4519=People!$B$2,People!$A$2,0))))</f>
        <v>Anna Andreadi</v>
      </c>
      <c r="W4519" s="1" t="str">
        <f>IFERROR(INDEX(Returns!A:A,MATCH(B4519,Returns!B:B,0)),"No")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1" t="str">
        <f>IF(M4520=People!$B$5,People!$A$5,IF(M4520=People!$B$4,People!$A$4,IF(M4520=People!$B$3,People!$A$3,IF(M4520=People!$B$2,People!$A$2,0))))</f>
        <v>Anna Andreadi</v>
      </c>
      <c r="W4520" s="1" t="str">
        <f>IFERROR(INDEX(Returns!A:A,MATCH(B4520,Returns!B:B,0)),"No")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1" t="str">
        <f>IF(M4521=People!$B$5,People!$A$5,IF(M4521=People!$B$4,People!$A$4,IF(M4521=People!$B$3,People!$A$3,IF(M4521=People!$B$2,People!$A$2,0))))</f>
        <v>Cassandra Brandow</v>
      </c>
      <c r="W4521" s="1" t="str">
        <f>IFERROR(INDEX(Returns!A:A,MATCH(B4521,Returns!B:B,0)),"No")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1" t="str">
        <f>IF(M4522=People!$B$5,People!$A$5,IF(M4522=People!$B$4,People!$A$4,IF(M4522=People!$B$3,People!$A$3,IF(M4522=People!$B$2,People!$A$2,0))))</f>
        <v>Kelly Williams</v>
      </c>
      <c r="W4522" s="1" t="str">
        <f>IFERROR(INDEX(Returns!A:A,MATCH(B4522,Returns!B:B,0)),"No")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1" t="str">
        <f>IF(M4523=People!$B$5,People!$A$5,IF(M4523=People!$B$4,People!$A$4,IF(M4523=People!$B$3,People!$A$3,IF(M4523=People!$B$2,People!$A$2,0))))</f>
        <v>Kelly Williams</v>
      </c>
      <c r="W4523" s="1" t="str">
        <f>IFERROR(INDEX(Returns!A:A,MATCH(B4523,Returns!B:B,0)),"No")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1" t="str">
        <f>IF(M4524=People!$B$5,People!$A$5,IF(M4524=People!$B$4,People!$A$4,IF(M4524=People!$B$3,People!$A$3,IF(M4524=People!$B$2,People!$A$2,0))))</f>
        <v>Anna Andreadi</v>
      </c>
      <c r="W4524" s="1" t="str">
        <f>IFERROR(INDEX(Returns!A:A,MATCH(B4524,Returns!B:B,0)),"No")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1" t="str">
        <f>IF(M4525=People!$B$5,People!$A$5,IF(M4525=People!$B$4,People!$A$4,IF(M4525=People!$B$3,People!$A$3,IF(M4525=People!$B$2,People!$A$2,0))))</f>
        <v>Chuck Magee</v>
      </c>
      <c r="W4525" s="1" t="str">
        <f>IFERROR(INDEX(Returns!A:A,MATCH(B4525,Returns!B:B,0)),"No")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1" t="str">
        <f>IF(M4526=People!$B$5,People!$A$5,IF(M4526=People!$B$4,People!$A$4,IF(M4526=People!$B$3,People!$A$3,IF(M4526=People!$B$2,People!$A$2,0))))</f>
        <v>Chuck Magee</v>
      </c>
      <c r="W4526" s="1" t="str">
        <f>IFERROR(INDEX(Returns!A:A,MATCH(B4526,Returns!B:B,0)),"No")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1" t="str">
        <f>IF(M4527=People!$B$5,People!$A$5,IF(M4527=People!$B$4,People!$A$4,IF(M4527=People!$B$3,People!$A$3,IF(M4527=People!$B$2,People!$A$2,0))))</f>
        <v>Chuck Magee</v>
      </c>
      <c r="W4527" s="1" t="str">
        <f>IFERROR(INDEX(Returns!A:A,MATCH(B4527,Returns!B:B,0)),"No")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1" t="str">
        <f>IF(M4528=People!$B$5,People!$A$5,IF(M4528=People!$B$4,People!$A$4,IF(M4528=People!$B$3,People!$A$3,IF(M4528=People!$B$2,People!$A$2,0))))</f>
        <v>Chuck Magee</v>
      </c>
      <c r="W4528" s="1" t="str">
        <f>IFERROR(INDEX(Returns!A:A,MATCH(B4528,Returns!B:B,0)),"No")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1" t="str">
        <f>IF(M4529=People!$B$5,People!$A$5,IF(M4529=People!$B$4,People!$A$4,IF(M4529=People!$B$3,People!$A$3,IF(M4529=People!$B$2,People!$A$2,0))))</f>
        <v>Chuck Magee</v>
      </c>
      <c r="W4529" s="1" t="str">
        <f>IFERROR(INDEX(Returns!A:A,MATCH(B4529,Returns!B:B,0)),"No")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1" t="str">
        <f>IF(M4530=People!$B$5,People!$A$5,IF(M4530=People!$B$4,People!$A$4,IF(M4530=People!$B$3,People!$A$3,IF(M4530=People!$B$2,People!$A$2,0))))</f>
        <v>Chuck Magee</v>
      </c>
      <c r="W4530" s="1" t="str">
        <f>IFERROR(INDEX(Returns!A:A,MATCH(B4530,Returns!B:B,0)),"No")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1" t="str">
        <f>IF(M4531=People!$B$5,People!$A$5,IF(M4531=People!$B$4,People!$A$4,IF(M4531=People!$B$3,People!$A$3,IF(M4531=People!$B$2,People!$A$2,0))))</f>
        <v>Kelly Williams</v>
      </c>
      <c r="W4531" s="1" t="str">
        <f>IFERROR(INDEX(Returns!A:A,MATCH(B4531,Returns!B:B,0)),"No")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1" t="str">
        <f>IF(M4532=People!$B$5,People!$A$5,IF(M4532=People!$B$4,People!$A$4,IF(M4532=People!$B$3,People!$A$3,IF(M4532=People!$B$2,People!$A$2,0))))</f>
        <v>Chuck Magee</v>
      </c>
      <c r="W4532" s="1" t="str">
        <f>IFERROR(INDEX(Returns!A:A,MATCH(B4532,Returns!B:B,0)),"No")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1" t="str">
        <f>IF(M4533=People!$B$5,People!$A$5,IF(M4533=People!$B$4,People!$A$4,IF(M4533=People!$B$3,People!$A$3,IF(M4533=People!$B$2,People!$A$2,0))))</f>
        <v>Chuck Magee</v>
      </c>
      <c r="W4533" s="1" t="str">
        <f>IFERROR(INDEX(Returns!A:A,MATCH(B4533,Returns!B:B,0)),"No")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1" t="str">
        <f>IF(M4534=People!$B$5,People!$A$5,IF(M4534=People!$B$4,People!$A$4,IF(M4534=People!$B$3,People!$A$3,IF(M4534=People!$B$2,People!$A$2,0))))</f>
        <v>Anna Andreadi</v>
      </c>
      <c r="W4534" s="1" t="str">
        <f>IFERROR(INDEX(Returns!A:A,MATCH(B4534,Returns!B:B,0)),"No")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1" t="str">
        <f>IF(M4535=People!$B$5,People!$A$5,IF(M4535=People!$B$4,People!$A$4,IF(M4535=People!$B$3,People!$A$3,IF(M4535=People!$B$2,People!$A$2,0))))</f>
        <v>Anna Andreadi</v>
      </c>
      <c r="W4535" s="1" t="str">
        <f>IFERROR(INDEX(Returns!A:A,MATCH(B4535,Returns!B:B,0)),"No")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1" t="str">
        <f>IF(M4536=People!$B$5,People!$A$5,IF(M4536=People!$B$4,People!$A$4,IF(M4536=People!$B$3,People!$A$3,IF(M4536=People!$B$2,People!$A$2,0))))</f>
        <v>Anna Andreadi</v>
      </c>
      <c r="W4536" s="1" t="str">
        <f>IFERROR(INDEX(Returns!A:A,MATCH(B4536,Returns!B:B,0)),"No")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1" t="str">
        <f>IF(M4537=People!$B$5,People!$A$5,IF(M4537=People!$B$4,People!$A$4,IF(M4537=People!$B$3,People!$A$3,IF(M4537=People!$B$2,People!$A$2,0))))</f>
        <v>Anna Andreadi</v>
      </c>
      <c r="W4537" s="1" t="str">
        <f>IFERROR(INDEX(Returns!A:A,MATCH(B4537,Returns!B:B,0)),"No")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1" t="str">
        <f>IF(M4538=People!$B$5,People!$A$5,IF(M4538=People!$B$4,People!$A$4,IF(M4538=People!$B$3,People!$A$3,IF(M4538=People!$B$2,People!$A$2,0))))</f>
        <v>Anna Andreadi</v>
      </c>
      <c r="W4538" s="1" t="str">
        <f>IFERROR(INDEX(Returns!A:A,MATCH(B4538,Returns!B:B,0)),"No")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1" t="str">
        <f>IF(M4539=People!$B$5,People!$A$5,IF(M4539=People!$B$4,People!$A$4,IF(M4539=People!$B$3,People!$A$3,IF(M4539=People!$B$2,People!$A$2,0))))</f>
        <v>Anna Andreadi</v>
      </c>
      <c r="W4539" s="1" t="str">
        <f>IFERROR(INDEX(Returns!A:A,MATCH(B4539,Returns!B:B,0)),"No")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1" t="str">
        <f>IF(M4540=People!$B$5,People!$A$5,IF(M4540=People!$B$4,People!$A$4,IF(M4540=People!$B$3,People!$A$3,IF(M4540=People!$B$2,People!$A$2,0))))</f>
        <v>Anna Andreadi</v>
      </c>
      <c r="W4540" s="1" t="str">
        <f>IFERROR(INDEX(Returns!A:A,MATCH(B4540,Returns!B:B,0)),"No")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1" t="str">
        <f>IF(M4541=People!$B$5,People!$A$5,IF(M4541=People!$B$4,People!$A$4,IF(M4541=People!$B$3,People!$A$3,IF(M4541=People!$B$2,People!$A$2,0))))</f>
        <v>Chuck Magee</v>
      </c>
      <c r="W4541" s="1" t="str">
        <f>IFERROR(INDEX(Returns!A:A,MATCH(B4541,Returns!B:B,0)),"No")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1" t="str">
        <f>IF(M4542=People!$B$5,People!$A$5,IF(M4542=People!$B$4,People!$A$4,IF(M4542=People!$B$3,People!$A$3,IF(M4542=People!$B$2,People!$A$2,0))))</f>
        <v>Chuck Magee</v>
      </c>
      <c r="W4542" s="1" t="str">
        <f>IFERROR(INDEX(Returns!A:A,MATCH(B4542,Returns!B:B,0)),"No")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1" t="str">
        <f>IF(M4543=People!$B$5,People!$A$5,IF(M4543=People!$B$4,People!$A$4,IF(M4543=People!$B$3,People!$A$3,IF(M4543=People!$B$2,People!$A$2,0))))</f>
        <v>Kelly Williams</v>
      </c>
      <c r="W4543" s="1" t="str">
        <f>IFERROR(INDEX(Returns!A:A,MATCH(B4543,Returns!B:B,0)),"No")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1" t="str">
        <f>IF(M4544=People!$B$5,People!$A$5,IF(M4544=People!$B$4,People!$A$4,IF(M4544=People!$B$3,People!$A$3,IF(M4544=People!$B$2,People!$A$2,0))))</f>
        <v>Kelly Williams</v>
      </c>
      <c r="W4544" s="1" t="str">
        <f>IFERROR(INDEX(Returns!A:A,MATCH(B4544,Returns!B:B,0)),"No")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1" t="str">
        <f>IF(M4545=People!$B$5,People!$A$5,IF(M4545=People!$B$4,People!$A$4,IF(M4545=People!$B$3,People!$A$3,IF(M4545=People!$B$2,People!$A$2,0))))</f>
        <v>Kelly Williams</v>
      </c>
      <c r="W4545" s="1" t="str">
        <f>IFERROR(INDEX(Returns!A:A,MATCH(B4545,Returns!B:B,0)),"No")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1" t="str">
        <f>IF(M4546=People!$B$5,People!$A$5,IF(M4546=People!$B$4,People!$A$4,IF(M4546=People!$B$3,People!$A$3,IF(M4546=People!$B$2,People!$A$2,0))))</f>
        <v>Kelly Williams</v>
      </c>
      <c r="W4546" s="1" t="str">
        <f>IFERROR(INDEX(Returns!A:A,MATCH(B4546,Returns!B:B,0)),"No")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1" t="str">
        <f>IF(M4547=People!$B$5,People!$A$5,IF(M4547=People!$B$4,People!$A$4,IF(M4547=People!$B$3,People!$A$3,IF(M4547=People!$B$2,People!$A$2,0))))</f>
        <v>Kelly Williams</v>
      </c>
      <c r="W4547" s="1" t="str">
        <f>IFERROR(INDEX(Returns!A:A,MATCH(B4547,Returns!B:B,0)),"No")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1" t="str">
        <f>IF(M4548=People!$B$5,People!$A$5,IF(M4548=People!$B$4,People!$A$4,IF(M4548=People!$B$3,People!$A$3,IF(M4548=People!$B$2,People!$A$2,0))))</f>
        <v>Kelly Williams</v>
      </c>
      <c r="W4548" s="1" t="str">
        <f>IFERROR(INDEX(Returns!A:A,MATCH(B4548,Returns!B:B,0)),"No")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1" t="str">
        <f>IF(M4549=People!$B$5,People!$A$5,IF(M4549=People!$B$4,People!$A$4,IF(M4549=People!$B$3,People!$A$3,IF(M4549=People!$B$2,People!$A$2,0))))</f>
        <v>Kelly Williams</v>
      </c>
      <c r="W4549" s="1" t="str">
        <f>IFERROR(INDEX(Returns!A:A,MATCH(B4549,Returns!B:B,0)),"No")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1" t="str">
        <f>IF(M4550=People!$B$5,People!$A$5,IF(M4550=People!$B$4,People!$A$4,IF(M4550=People!$B$3,People!$A$3,IF(M4550=People!$B$2,People!$A$2,0))))</f>
        <v>Kelly Williams</v>
      </c>
      <c r="W4550" s="1" t="str">
        <f>IFERROR(INDEX(Returns!A:A,MATCH(B4550,Returns!B:B,0)),"No")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1" t="str">
        <f>IF(M4551=People!$B$5,People!$A$5,IF(M4551=People!$B$4,People!$A$4,IF(M4551=People!$B$3,People!$A$3,IF(M4551=People!$B$2,People!$A$2,0))))</f>
        <v>Kelly Williams</v>
      </c>
      <c r="W4551" s="1" t="str">
        <f>IFERROR(INDEX(Returns!A:A,MATCH(B4551,Returns!B:B,0)),"No")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1" t="str">
        <f>IF(M4552=People!$B$5,People!$A$5,IF(M4552=People!$B$4,People!$A$4,IF(M4552=People!$B$3,People!$A$3,IF(M4552=People!$B$2,People!$A$2,0))))</f>
        <v>Chuck Magee</v>
      </c>
      <c r="W4552" s="1" t="str">
        <f>IFERROR(INDEX(Returns!A:A,MATCH(B4552,Returns!B:B,0)),"No")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1" t="str">
        <f>IF(M4553=People!$B$5,People!$A$5,IF(M4553=People!$B$4,People!$A$4,IF(M4553=People!$B$3,People!$A$3,IF(M4553=People!$B$2,People!$A$2,0))))</f>
        <v>Anna Andreadi</v>
      </c>
      <c r="W4553" s="1" t="str">
        <f>IFERROR(INDEX(Returns!A:A,MATCH(B4553,Returns!B:B,0)),"No")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1" t="str">
        <f>IF(M4554=People!$B$5,People!$A$5,IF(M4554=People!$B$4,People!$A$4,IF(M4554=People!$B$3,People!$A$3,IF(M4554=People!$B$2,People!$A$2,0))))</f>
        <v>Anna Andreadi</v>
      </c>
      <c r="W4554" s="1" t="str">
        <f>IFERROR(INDEX(Returns!A:A,MATCH(B4554,Returns!B:B,0)),"No")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1" t="str">
        <f>IF(M4555=People!$B$5,People!$A$5,IF(M4555=People!$B$4,People!$A$4,IF(M4555=People!$B$3,People!$A$3,IF(M4555=People!$B$2,People!$A$2,0))))</f>
        <v>Anna Andreadi</v>
      </c>
      <c r="W4555" s="1" t="str">
        <f>IFERROR(INDEX(Returns!A:A,MATCH(B4555,Returns!B:B,0)),"No")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1" t="str">
        <f>IF(M4556=People!$B$5,People!$A$5,IF(M4556=People!$B$4,People!$A$4,IF(M4556=People!$B$3,People!$A$3,IF(M4556=People!$B$2,People!$A$2,0))))</f>
        <v>Kelly Williams</v>
      </c>
      <c r="W4556" s="1" t="str">
        <f>IFERROR(INDEX(Returns!A:A,MATCH(B4556,Returns!B:B,0)),"No")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1" t="str">
        <f>IF(M4557=People!$B$5,People!$A$5,IF(M4557=People!$B$4,People!$A$4,IF(M4557=People!$B$3,People!$A$3,IF(M4557=People!$B$2,People!$A$2,0))))</f>
        <v>Cassandra Brandow</v>
      </c>
      <c r="W4557" s="1" t="str">
        <f>IFERROR(INDEX(Returns!A:A,MATCH(B4557,Returns!B:B,0)),"No")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1" t="str">
        <f>IF(M4558=People!$B$5,People!$A$5,IF(M4558=People!$B$4,People!$A$4,IF(M4558=People!$B$3,People!$A$3,IF(M4558=People!$B$2,People!$A$2,0))))</f>
        <v>Cassandra Brandow</v>
      </c>
      <c r="W4558" s="1" t="str">
        <f>IFERROR(INDEX(Returns!A:A,MATCH(B4558,Returns!B:B,0)),"No")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1" t="str">
        <f>IF(M4559=People!$B$5,People!$A$5,IF(M4559=People!$B$4,People!$A$4,IF(M4559=People!$B$3,People!$A$3,IF(M4559=People!$B$2,People!$A$2,0))))</f>
        <v>Anna Andreadi</v>
      </c>
      <c r="W4559" s="1" t="str">
        <f>IFERROR(INDEX(Returns!A:A,MATCH(B4559,Returns!B:B,0)),"No")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1" t="str">
        <f>IF(M4560=People!$B$5,People!$A$5,IF(M4560=People!$B$4,People!$A$4,IF(M4560=People!$B$3,People!$A$3,IF(M4560=People!$B$2,People!$A$2,0))))</f>
        <v>Kelly Williams</v>
      </c>
      <c r="W4560" s="1" t="str">
        <f>IFERROR(INDEX(Returns!A:A,MATCH(B4560,Returns!B:B,0)),"No")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1" t="str">
        <f>IF(M4561=People!$B$5,People!$A$5,IF(M4561=People!$B$4,People!$A$4,IF(M4561=People!$B$3,People!$A$3,IF(M4561=People!$B$2,People!$A$2,0))))</f>
        <v>Kelly Williams</v>
      </c>
      <c r="W4561" s="1" t="str">
        <f>IFERROR(INDEX(Returns!A:A,MATCH(B4561,Returns!B:B,0)),"No")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1" t="str">
        <f>IF(M4562=People!$B$5,People!$A$5,IF(M4562=People!$B$4,People!$A$4,IF(M4562=People!$B$3,People!$A$3,IF(M4562=People!$B$2,People!$A$2,0))))</f>
        <v>Anna Andreadi</v>
      </c>
      <c r="W4562" s="1" t="str">
        <f>IFERROR(INDEX(Returns!A:A,MATCH(B4562,Returns!B:B,0)),"No")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1" t="str">
        <f>IF(M4563=People!$B$5,People!$A$5,IF(M4563=People!$B$4,People!$A$4,IF(M4563=People!$B$3,People!$A$3,IF(M4563=People!$B$2,People!$A$2,0))))</f>
        <v>Anna Andreadi</v>
      </c>
      <c r="W4563" s="1" t="str">
        <f>IFERROR(INDEX(Returns!A:A,MATCH(B4563,Returns!B:B,0)),"No")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1" t="str">
        <f>IF(M4564=People!$B$5,People!$A$5,IF(M4564=People!$B$4,People!$A$4,IF(M4564=People!$B$3,People!$A$3,IF(M4564=People!$B$2,People!$A$2,0))))</f>
        <v>Anna Andreadi</v>
      </c>
      <c r="W4564" s="1" t="str">
        <f>IFERROR(INDEX(Returns!A:A,MATCH(B4564,Returns!B:B,0)),"No")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1" t="str">
        <f>IF(M4565=People!$B$5,People!$A$5,IF(M4565=People!$B$4,People!$A$4,IF(M4565=People!$B$3,People!$A$3,IF(M4565=People!$B$2,People!$A$2,0))))</f>
        <v>Cassandra Brandow</v>
      </c>
      <c r="W4565" s="1" t="str">
        <f>IFERROR(INDEX(Returns!A:A,MATCH(B4565,Returns!B:B,0)),"No")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1" t="str">
        <f>IF(M4566=People!$B$5,People!$A$5,IF(M4566=People!$B$4,People!$A$4,IF(M4566=People!$B$3,People!$A$3,IF(M4566=People!$B$2,People!$A$2,0))))</f>
        <v>Anna Andreadi</v>
      </c>
      <c r="W4566" s="1" t="str">
        <f>IFERROR(INDEX(Returns!A:A,MATCH(B4566,Returns!B:B,0)),"No")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1" t="str">
        <f>IF(M4567=People!$B$5,People!$A$5,IF(M4567=People!$B$4,People!$A$4,IF(M4567=People!$B$3,People!$A$3,IF(M4567=People!$B$2,People!$A$2,0))))</f>
        <v>Cassandra Brandow</v>
      </c>
      <c r="W4567" s="1" t="str">
        <f>IFERROR(INDEX(Returns!A:A,MATCH(B4567,Returns!B:B,0)),"No")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1" t="str">
        <f>IF(M4568=People!$B$5,People!$A$5,IF(M4568=People!$B$4,People!$A$4,IF(M4568=People!$B$3,People!$A$3,IF(M4568=People!$B$2,People!$A$2,0))))</f>
        <v>Cassandra Brandow</v>
      </c>
      <c r="W4568" s="1" t="str">
        <f>IFERROR(INDEX(Returns!A:A,MATCH(B4568,Returns!B:B,0)),"No")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1" t="str">
        <f>IF(M4569=People!$B$5,People!$A$5,IF(M4569=People!$B$4,People!$A$4,IF(M4569=People!$B$3,People!$A$3,IF(M4569=People!$B$2,People!$A$2,0))))</f>
        <v>Cassandra Brandow</v>
      </c>
      <c r="W4569" s="1" t="str">
        <f>IFERROR(INDEX(Returns!A:A,MATCH(B4569,Returns!B:B,0)),"No")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1" t="str">
        <f>IF(M4570=People!$B$5,People!$A$5,IF(M4570=People!$B$4,People!$A$4,IF(M4570=People!$B$3,People!$A$3,IF(M4570=People!$B$2,People!$A$2,0))))</f>
        <v>Kelly Williams</v>
      </c>
      <c r="W4570" s="1" t="str">
        <f>IFERROR(INDEX(Returns!A:A,MATCH(B4570,Returns!B:B,0)),"No")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1" t="str">
        <f>IF(M4571=People!$B$5,People!$A$5,IF(M4571=People!$B$4,People!$A$4,IF(M4571=People!$B$3,People!$A$3,IF(M4571=People!$B$2,People!$A$2,0))))</f>
        <v>Anna Andreadi</v>
      </c>
      <c r="W4571" s="1" t="str">
        <f>IFERROR(INDEX(Returns!A:A,MATCH(B4571,Returns!B:B,0)),"No")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1" t="str">
        <f>IF(M4572=People!$B$5,People!$A$5,IF(M4572=People!$B$4,People!$A$4,IF(M4572=People!$B$3,People!$A$3,IF(M4572=People!$B$2,People!$A$2,0))))</f>
        <v>Kelly Williams</v>
      </c>
      <c r="W4572" s="1" t="str">
        <f>IFERROR(INDEX(Returns!A:A,MATCH(B4572,Returns!B:B,0)),"No")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1" t="str">
        <f>IF(M4573=People!$B$5,People!$A$5,IF(M4573=People!$B$4,People!$A$4,IF(M4573=People!$B$3,People!$A$3,IF(M4573=People!$B$2,People!$A$2,0))))</f>
        <v>Kelly Williams</v>
      </c>
      <c r="W4573" s="1" t="str">
        <f>IFERROR(INDEX(Returns!A:A,MATCH(B4573,Returns!B:B,0)),"No")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1" t="str">
        <f>IF(M4574=People!$B$5,People!$A$5,IF(M4574=People!$B$4,People!$A$4,IF(M4574=People!$B$3,People!$A$3,IF(M4574=People!$B$2,People!$A$2,0))))</f>
        <v>Anna Andreadi</v>
      </c>
      <c r="W4574" s="1" t="str">
        <f>IFERROR(INDEX(Returns!A:A,MATCH(B4574,Returns!B:B,0)),"No")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1" t="str">
        <f>IF(M4575=People!$B$5,People!$A$5,IF(M4575=People!$B$4,People!$A$4,IF(M4575=People!$B$3,People!$A$3,IF(M4575=People!$B$2,People!$A$2,0))))</f>
        <v>Kelly Williams</v>
      </c>
      <c r="W4575" s="1" t="str">
        <f>IFERROR(INDEX(Returns!A:A,MATCH(B4575,Returns!B:B,0)),"No")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1" t="str">
        <f>IF(M4576=People!$B$5,People!$A$5,IF(M4576=People!$B$4,People!$A$4,IF(M4576=People!$B$3,People!$A$3,IF(M4576=People!$B$2,People!$A$2,0))))</f>
        <v>Kelly Williams</v>
      </c>
      <c r="W4576" s="1" t="str">
        <f>IFERROR(INDEX(Returns!A:A,MATCH(B4576,Returns!B:B,0)),"No")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1" t="str">
        <f>IF(M4577=People!$B$5,People!$A$5,IF(M4577=People!$B$4,People!$A$4,IF(M4577=People!$B$3,People!$A$3,IF(M4577=People!$B$2,People!$A$2,0))))</f>
        <v>Kelly Williams</v>
      </c>
      <c r="W4577" s="1" t="str">
        <f>IFERROR(INDEX(Returns!A:A,MATCH(B4577,Returns!B:B,0)),"No")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1" t="str">
        <f>IF(M4578=People!$B$5,People!$A$5,IF(M4578=People!$B$4,People!$A$4,IF(M4578=People!$B$3,People!$A$3,IF(M4578=People!$B$2,People!$A$2,0))))</f>
        <v>Kelly Williams</v>
      </c>
      <c r="W4578" s="1" t="str">
        <f>IFERROR(INDEX(Returns!A:A,MATCH(B4578,Returns!B:B,0)),"No")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1" t="str">
        <f>IF(M4579=People!$B$5,People!$A$5,IF(M4579=People!$B$4,People!$A$4,IF(M4579=People!$B$3,People!$A$3,IF(M4579=People!$B$2,People!$A$2,0))))</f>
        <v>Anna Andreadi</v>
      </c>
      <c r="W4579" s="1" t="str">
        <f>IFERROR(INDEX(Returns!A:A,MATCH(B4579,Returns!B:B,0)),"No")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1" t="str">
        <f>IF(M4580=People!$B$5,People!$A$5,IF(M4580=People!$B$4,People!$A$4,IF(M4580=People!$B$3,People!$A$3,IF(M4580=People!$B$2,People!$A$2,0))))</f>
        <v>Cassandra Brandow</v>
      </c>
      <c r="W4580" s="1" t="str">
        <f>IFERROR(INDEX(Returns!A:A,MATCH(B4580,Returns!B:B,0)),"No")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1" t="str">
        <f>IF(M4581=People!$B$5,People!$A$5,IF(M4581=People!$B$4,People!$A$4,IF(M4581=People!$B$3,People!$A$3,IF(M4581=People!$B$2,People!$A$2,0))))</f>
        <v>Chuck Magee</v>
      </c>
      <c r="W4581" s="1" t="str">
        <f>IFERROR(INDEX(Returns!A:A,MATCH(B4581,Returns!B:B,0)),"No")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1" t="str">
        <f>IF(M4582=People!$B$5,People!$A$5,IF(M4582=People!$B$4,People!$A$4,IF(M4582=People!$B$3,People!$A$3,IF(M4582=People!$B$2,People!$A$2,0))))</f>
        <v>Cassandra Brandow</v>
      </c>
      <c r="W4582" s="1" t="str">
        <f>IFERROR(INDEX(Returns!A:A,MATCH(B4582,Returns!B:B,0)),"No")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1" t="str">
        <f>IF(M4583=People!$B$5,People!$A$5,IF(M4583=People!$B$4,People!$A$4,IF(M4583=People!$B$3,People!$A$3,IF(M4583=People!$B$2,People!$A$2,0))))</f>
        <v>Chuck Magee</v>
      </c>
      <c r="W4583" s="1" t="str">
        <f>IFERROR(INDEX(Returns!A:A,MATCH(B4583,Returns!B:B,0)),"No")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1" t="str">
        <f>IF(M4584=People!$B$5,People!$A$5,IF(M4584=People!$B$4,People!$A$4,IF(M4584=People!$B$3,People!$A$3,IF(M4584=People!$B$2,People!$A$2,0))))</f>
        <v>Chuck Magee</v>
      </c>
      <c r="W4584" s="1" t="str">
        <f>IFERROR(INDEX(Returns!A:A,MATCH(B4584,Returns!B:B,0)),"No")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1" t="str">
        <f>IF(M4585=People!$B$5,People!$A$5,IF(M4585=People!$B$4,People!$A$4,IF(M4585=People!$B$3,People!$A$3,IF(M4585=People!$B$2,People!$A$2,0))))</f>
        <v>Anna Andreadi</v>
      </c>
      <c r="W4585" s="1" t="str">
        <f>IFERROR(INDEX(Returns!A:A,MATCH(B4585,Returns!B:B,0)),"No")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1" t="str">
        <f>IF(M4586=People!$B$5,People!$A$5,IF(M4586=People!$B$4,People!$A$4,IF(M4586=People!$B$3,People!$A$3,IF(M4586=People!$B$2,People!$A$2,0))))</f>
        <v>Anna Andreadi</v>
      </c>
      <c r="W4586" s="1" t="str">
        <f>IFERROR(INDEX(Returns!A:A,MATCH(B4586,Returns!B:B,0)),"No")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1" t="str">
        <f>IF(M4587=People!$B$5,People!$A$5,IF(M4587=People!$B$4,People!$A$4,IF(M4587=People!$B$3,People!$A$3,IF(M4587=People!$B$2,People!$A$2,0))))</f>
        <v>Anna Andreadi</v>
      </c>
      <c r="W4587" s="1" t="str">
        <f>IFERROR(INDEX(Returns!A:A,MATCH(B4587,Returns!B:B,0)),"No")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1" t="str">
        <f>IF(M4588=People!$B$5,People!$A$5,IF(M4588=People!$B$4,People!$A$4,IF(M4588=People!$B$3,People!$A$3,IF(M4588=People!$B$2,People!$A$2,0))))</f>
        <v>Anna Andreadi</v>
      </c>
      <c r="W4588" s="1" t="str">
        <f>IFERROR(INDEX(Returns!A:A,MATCH(B4588,Returns!B:B,0)),"No")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1" t="str">
        <f>IF(M4589=People!$B$5,People!$A$5,IF(M4589=People!$B$4,People!$A$4,IF(M4589=People!$B$3,People!$A$3,IF(M4589=People!$B$2,People!$A$2,0))))</f>
        <v>Anna Andreadi</v>
      </c>
      <c r="W4589" s="1" t="str">
        <f>IFERROR(INDEX(Returns!A:A,MATCH(B4589,Returns!B:B,0)),"No")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1" t="str">
        <f>IF(M4590=People!$B$5,People!$A$5,IF(M4590=People!$B$4,People!$A$4,IF(M4590=People!$B$3,People!$A$3,IF(M4590=People!$B$2,People!$A$2,0))))</f>
        <v>Anna Andreadi</v>
      </c>
      <c r="W4590" s="1" t="str">
        <f>IFERROR(INDEX(Returns!A:A,MATCH(B4590,Returns!B:B,0)),"No")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1" t="str">
        <f>IF(M4591=People!$B$5,People!$A$5,IF(M4591=People!$B$4,People!$A$4,IF(M4591=People!$B$3,People!$A$3,IF(M4591=People!$B$2,People!$A$2,0))))</f>
        <v>Anna Andreadi</v>
      </c>
      <c r="W4591" s="1" t="str">
        <f>IFERROR(INDEX(Returns!A:A,MATCH(B4591,Returns!B:B,0)),"No")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1" t="str">
        <f>IF(M4592=People!$B$5,People!$A$5,IF(M4592=People!$B$4,People!$A$4,IF(M4592=People!$B$3,People!$A$3,IF(M4592=People!$B$2,People!$A$2,0))))</f>
        <v>Anna Andreadi</v>
      </c>
      <c r="W4592" s="1" t="str">
        <f>IFERROR(INDEX(Returns!A:A,MATCH(B4592,Returns!B:B,0)),"No")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1" t="str">
        <f>IF(M4593=People!$B$5,People!$A$5,IF(M4593=People!$B$4,People!$A$4,IF(M4593=People!$B$3,People!$A$3,IF(M4593=People!$B$2,People!$A$2,0))))</f>
        <v>Anna Andreadi</v>
      </c>
      <c r="W4593" s="1" t="str">
        <f>IFERROR(INDEX(Returns!A:A,MATCH(B4593,Returns!B:B,0)),"No")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1" t="str">
        <f>IF(M4594=People!$B$5,People!$A$5,IF(M4594=People!$B$4,People!$A$4,IF(M4594=People!$B$3,People!$A$3,IF(M4594=People!$B$2,People!$A$2,0))))</f>
        <v>Anna Andreadi</v>
      </c>
      <c r="W4594" s="1" t="str">
        <f>IFERROR(INDEX(Returns!A:A,MATCH(B4594,Returns!B:B,0)),"No")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1" t="str">
        <f>IF(M4595=People!$B$5,People!$A$5,IF(M4595=People!$B$4,People!$A$4,IF(M4595=People!$B$3,People!$A$3,IF(M4595=People!$B$2,People!$A$2,0))))</f>
        <v>Anna Andreadi</v>
      </c>
      <c r="W4595" s="1" t="str">
        <f>IFERROR(INDEX(Returns!A:A,MATCH(B4595,Returns!B:B,0)),"No")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1" t="str">
        <f>IF(M4596=People!$B$5,People!$A$5,IF(M4596=People!$B$4,People!$A$4,IF(M4596=People!$B$3,People!$A$3,IF(M4596=People!$B$2,People!$A$2,0))))</f>
        <v>Anna Andreadi</v>
      </c>
      <c r="W4596" s="1" t="str">
        <f>IFERROR(INDEX(Returns!A:A,MATCH(B4596,Returns!B:B,0)),"No")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1" t="str">
        <f>IF(M4597=People!$B$5,People!$A$5,IF(M4597=People!$B$4,People!$A$4,IF(M4597=People!$B$3,People!$A$3,IF(M4597=People!$B$2,People!$A$2,0))))</f>
        <v>Anna Andreadi</v>
      </c>
      <c r="W4597" s="1" t="str">
        <f>IFERROR(INDEX(Returns!A:A,MATCH(B4597,Returns!B:B,0)),"No")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1" t="str">
        <f>IF(M4598=People!$B$5,People!$A$5,IF(M4598=People!$B$4,People!$A$4,IF(M4598=People!$B$3,People!$A$3,IF(M4598=People!$B$2,People!$A$2,0))))</f>
        <v>Chuck Magee</v>
      </c>
      <c r="W4598" s="1" t="str">
        <f>IFERROR(INDEX(Returns!A:A,MATCH(B4598,Returns!B:B,0)),"No")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1" t="str">
        <f>IF(M4599=People!$B$5,People!$A$5,IF(M4599=People!$B$4,People!$A$4,IF(M4599=People!$B$3,People!$A$3,IF(M4599=People!$B$2,People!$A$2,0))))</f>
        <v>Kelly Williams</v>
      </c>
      <c r="W4599" s="1" t="str">
        <f>IFERROR(INDEX(Returns!A:A,MATCH(B4599,Returns!B:B,0)),"No")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1" t="str">
        <f>IF(M4600=People!$B$5,People!$A$5,IF(M4600=People!$B$4,People!$A$4,IF(M4600=People!$B$3,People!$A$3,IF(M4600=People!$B$2,People!$A$2,0))))</f>
        <v>Kelly Williams</v>
      </c>
      <c r="W4600" s="1" t="str">
        <f>IFERROR(INDEX(Returns!A:A,MATCH(B4600,Returns!B:B,0)),"No")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1" t="str">
        <f>IF(M4601=People!$B$5,People!$A$5,IF(M4601=People!$B$4,People!$A$4,IF(M4601=People!$B$3,People!$A$3,IF(M4601=People!$B$2,People!$A$2,0))))</f>
        <v>Chuck Magee</v>
      </c>
      <c r="W4601" s="1" t="str">
        <f>IFERROR(INDEX(Returns!A:A,MATCH(B4601,Returns!B:B,0)),"No")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1" t="str">
        <f>IF(M4602=People!$B$5,People!$A$5,IF(M4602=People!$B$4,People!$A$4,IF(M4602=People!$B$3,People!$A$3,IF(M4602=People!$B$2,People!$A$2,0))))</f>
        <v>Chuck Magee</v>
      </c>
      <c r="W4602" s="1" t="str">
        <f>IFERROR(INDEX(Returns!A:A,MATCH(B4602,Returns!B:B,0)),"No")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1" t="str">
        <f>IF(M4603=People!$B$5,People!$A$5,IF(M4603=People!$B$4,People!$A$4,IF(M4603=People!$B$3,People!$A$3,IF(M4603=People!$B$2,People!$A$2,0))))</f>
        <v>Chuck Magee</v>
      </c>
      <c r="W4603" s="1" t="str">
        <f>IFERROR(INDEX(Returns!A:A,MATCH(B4603,Returns!B:B,0)),"No")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1" t="str">
        <f>IF(M4604=People!$B$5,People!$A$5,IF(M4604=People!$B$4,People!$A$4,IF(M4604=People!$B$3,People!$A$3,IF(M4604=People!$B$2,People!$A$2,0))))</f>
        <v>Cassandra Brandow</v>
      </c>
      <c r="W4604" s="1" t="str">
        <f>IFERROR(INDEX(Returns!A:A,MATCH(B4604,Returns!B:B,0)),"No")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1" t="str">
        <f>IF(M4605=People!$B$5,People!$A$5,IF(M4605=People!$B$4,People!$A$4,IF(M4605=People!$B$3,People!$A$3,IF(M4605=People!$B$2,People!$A$2,0))))</f>
        <v>Cassandra Brandow</v>
      </c>
      <c r="W4605" s="1" t="str">
        <f>IFERROR(INDEX(Returns!A:A,MATCH(B4605,Returns!B:B,0)),"No")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1" t="str">
        <f>IF(M4606=People!$B$5,People!$A$5,IF(M4606=People!$B$4,People!$A$4,IF(M4606=People!$B$3,People!$A$3,IF(M4606=People!$B$2,People!$A$2,0))))</f>
        <v>Cassandra Brandow</v>
      </c>
      <c r="W4606" s="1" t="str">
        <f>IFERROR(INDEX(Returns!A:A,MATCH(B4606,Returns!B:B,0)),"No")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1" t="str">
        <f>IF(M4607=People!$B$5,People!$A$5,IF(M4607=People!$B$4,People!$A$4,IF(M4607=People!$B$3,People!$A$3,IF(M4607=People!$B$2,People!$A$2,0))))</f>
        <v>Cassandra Brandow</v>
      </c>
      <c r="W4607" s="1" t="str">
        <f>IFERROR(INDEX(Returns!A:A,MATCH(B4607,Returns!B:B,0)),"No")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1" t="str">
        <f>IF(M4608=People!$B$5,People!$A$5,IF(M4608=People!$B$4,People!$A$4,IF(M4608=People!$B$3,People!$A$3,IF(M4608=People!$B$2,People!$A$2,0))))</f>
        <v>Chuck Magee</v>
      </c>
      <c r="W4608" s="1" t="str">
        <f>IFERROR(INDEX(Returns!A:A,MATCH(B4608,Returns!B:B,0)),"No")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1" t="str">
        <f>IF(M4609=People!$B$5,People!$A$5,IF(M4609=People!$B$4,People!$A$4,IF(M4609=People!$B$3,People!$A$3,IF(M4609=People!$B$2,People!$A$2,0))))</f>
        <v>Chuck Magee</v>
      </c>
      <c r="W4609" s="1" t="str">
        <f>IFERROR(INDEX(Returns!A:A,MATCH(B4609,Returns!B:B,0)),"No")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1" t="str">
        <f>IF(M4610=People!$B$5,People!$A$5,IF(M4610=People!$B$4,People!$A$4,IF(M4610=People!$B$3,People!$A$3,IF(M4610=People!$B$2,People!$A$2,0))))</f>
        <v>Chuck Magee</v>
      </c>
      <c r="W4610" s="1" t="str">
        <f>IFERROR(INDEX(Returns!A:A,MATCH(B4610,Returns!B:B,0)),"No")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1" t="str">
        <f>IF(M4611=People!$B$5,People!$A$5,IF(M4611=People!$B$4,People!$A$4,IF(M4611=People!$B$3,People!$A$3,IF(M4611=People!$B$2,People!$A$2,0))))</f>
        <v>Chuck Magee</v>
      </c>
      <c r="W4611" s="1" t="str">
        <f>IFERROR(INDEX(Returns!A:A,MATCH(B4611,Returns!B:B,0)),"No")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1" t="str">
        <f>IF(M4612=People!$B$5,People!$A$5,IF(M4612=People!$B$4,People!$A$4,IF(M4612=People!$B$3,People!$A$3,IF(M4612=People!$B$2,People!$A$2,0))))</f>
        <v>Anna Andreadi</v>
      </c>
      <c r="W4612" s="1" t="str">
        <f>IFERROR(INDEX(Returns!A:A,MATCH(B4612,Returns!B:B,0)),"No")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1" t="str">
        <f>IF(M4613=People!$B$5,People!$A$5,IF(M4613=People!$B$4,People!$A$4,IF(M4613=People!$B$3,People!$A$3,IF(M4613=People!$B$2,People!$A$2,0))))</f>
        <v>Cassandra Brandow</v>
      </c>
      <c r="W4613" s="1" t="str">
        <f>IFERROR(INDEX(Returns!A:A,MATCH(B4613,Returns!B:B,0)),"No")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1" t="str">
        <f>IF(M4614=People!$B$5,People!$A$5,IF(M4614=People!$B$4,People!$A$4,IF(M4614=People!$B$3,People!$A$3,IF(M4614=People!$B$2,People!$A$2,0))))</f>
        <v>Cassandra Brandow</v>
      </c>
      <c r="W4614" s="1" t="str">
        <f>IFERROR(INDEX(Returns!A:A,MATCH(B4614,Returns!B:B,0)),"No")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1" t="str">
        <f>IF(M4615=People!$B$5,People!$A$5,IF(M4615=People!$B$4,People!$A$4,IF(M4615=People!$B$3,People!$A$3,IF(M4615=People!$B$2,People!$A$2,0))))</f>
        <v>Cassandra Brandow</v>
      </c>
      <c r="W4615" s="1" t="str">
        <f>IFERROR(INDEX(Returns!A:A,MATCH(B4615,Returns!B:B,0)),"No")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1" t="str">
        <f>IF(M4616=People!$B$5,People!$A$5,IF(M4616=People!$B$4,People!$A$4,IF(M4616=People!$B$3,People!$A$3,IF(M4616=People!$B$2,People!$A$2,0))))</f>
        <v>Kelly Williams</v>
      </c>
      <c r="W4616" s="1" t="str">
        <f>IFERROR(INDEX(Returns!A:A,MATCH(B4616,Returns!B:B,0)),"No")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1" t="str">
        <f>IF(M4617=People!$B$5,People!$A$5,IF(M4617=People!$B$4,People!$A$4,IF(M4617=People!$B$3,People!$A$3,IF(M4617=People!$B$2,People!$A$2,0))))</f>
        <v>Kelly Williams</v>
      </c>
      <c r="W4617" s="1" t="str">
        <f>IFERROR(INDEX(Returns!A:A,MATCH(B4617,Returns!B:B,0)),"No")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1" t="str">
        <f>IF(M4618=People!$B$5,People!$A$5,IF(M4618=People!$B$4,People!$A$4,IF(M4618=People!$B$3,People!$A$3,IF(M4618=People!$B$2,People!$A$2,0))))</f>
        <v>Kelly Williams</v>
      </c>
      <c r="W4618" s="1" t="str">
        <f>IFERROR(INDEX(Returns!A:A,MATCH(B4618,Returns!B:B,0)),"No")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1" t="str">
        <f>IF(M4619=People!$B$5,People!$A$5,IF(M4619=People!$B$4,People!$A$4,IF(M4619=People!$B$3,People!$A$3,IF(M4619=People!$B$2,People!$A$2,0))))</f>
        <v>Chuck Magee</v>
      </c>
      <c r="W4619" s="1" t="str">
        <f>IFERROR(INDEX(Returns!A:A,MATCH(B4619,Returns!B:B,0)),"No")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1" t="str">
        <f>IF(M4620=People!$B$5,People!$A$5,IF(M4620=People!$B$4,People!$A$4,IF(M4620=People!$B$3,People!$A$3,IF(M4620=People!$B$2,People!$A$2,0))))</f>
        <v>Chuck Magee</v>
      </c>
      <c r="W4620" s="1" t="str">
        <f>IFERROR(INDEX(Returns!A:A,MATCH(B4620,Returns!B:B,0)),"No")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1" t="str">
        <f>IF(M4621=People!$B$5,People!$A$5,IF(M4621=People!$B$4,People!$A$4,IF(M4621=People!$B$3,People!$A$3,IF(M4621=People!$B$2,People!$A$2,0))))</f>
        <v>Anna Andreadi</v>
      </c>
      <c r="W4621" s="1" t="str">
        <f>IFERROR(INDEX(Returns!A:A,MATCH(B4621,Returns!B:B,0)),"No")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1" t="str">
        <f>IF(M4622=People!$B$5,People!$A$5,IF(M4622=People!$B$4,People!$A$4,IF(M4622=People!$B$3,People!$A$3,IF(M4622=People!$B$2,People!$A$2,0))))</f>
        <v>Anna Andreadi</v>
      </c>
      <c r="W4622" s="1" t="str">
        <f>IFERROR(INDEX(Returns!A:A,MATCH(B4622,Returns!B:B,0)),"No")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1" t="str">
        <f>IF(M4623=People!$B$5,People!$A$5,IF(M4623=People!$B$4,People!$A$4,IF(M4623=People!$B$3,People!$A$3,IF(M4623=People!$B$2,People!$A$2,0))))</f>
        <v>Chuck Magee</v>
      </c>
      <c r="W4623" s="1" t="str">
        <f>IFERROR(INDEX(Returns!A:A,MATCH(B4623,Returns!B:B,0)),"No")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1" t="str">
        <f>IF(M4624=People!$B$5,People!$A$5,IF(M4624=People!$B$4,People!$A$4,IF(M4624=People!$B$3,People!$A$3,IF(M4624=People!$B$2,People!$A$2,0))))</f>
        <v>Cassandra Brandow</v>
      </c>
      <c r="W4624" s="1" t="str">
        <f>IFERROR(INDEX(Returns!A:A,MATCH(B4624,Returns!B:B,0)),"No")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1" t="str">
        <f>IF(M4625=People!$B$5,People!$A$5,IF(M4625=People!$B$4,People!$A$4,IF(M4625=People!$B$3,People!$A$3,IF(M4625=People!$B$2,People!$A$2,0))))</f>
        <v>Cassandra Brandow</v>
      </c>
      <c r="W4625" s="1" t="str">
        <f>IFERROR(INDEX(Returns!A:A,MATCH(B4625,Returns!B:B,0)),"No")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1" t="str">
        <f>IF(M4626=People!$B$5,People!$A$5,IF(M4626=People!$B$4,People!$A$4,IF(M4626=People!$B$3,People!$A$3,IF(M4626=People!$B$2,People!$A$2,0))))</f>
        <v>Cassandra Brandow</v>
      </c>
      <c r="W4626" s="1" t="str">
        <f>IFERROR(INDEX(Returns!A:A,MATCH(B4626,Returns!B:B,0)),"No")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1" t="str">
        <f>IF(M4627=People!$B$5,People!$A$5,IF(M4627=People!$B$4,People!$A$4,IF(M4627=People!$B$3,People!$A$3,IF(M4627=People!$B$2,People!$A$2,0))))</f>
        <v>Cassandra Brandow</v>
      </c>
      <c r="W4627" s="1" t="str">
        <f>IFERROR(INDEX(Returns!A:A,MATCH(B4627,Returns!B:B,0)),"No")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1" t="str">
        <f>IF(M4628=People!$B$5,People!$A$5,IF(M4628=People!$B$4,People!$A$4,IF(M4628=People!$B$3,People!$A$3,IF(M4628=People!$B$2,People!$A$2,0))))</f>
        <v>Chuck Magee</v>
      </c>
      <c r="W4628" s="1" t="str">
        <f>IFERROR(INDEX(Returns!A:A,MATCH(B4628,Returns!B:B,0)),"No")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1" t="str">
        <f>IF(M4629=People!$B$5,People!$A$5,IF(M4629=People!$B$4,People!$A$4,IF(M4629=People!$B$3,People!$A$3,IF(M4629=People!$B$2,People!$A$2,0))))</f>
        <v>Chuck Magee</v>
      </c>
      <c r="W4629" s="1" t="str">
        <f>IFERROR(INDEX(Returns!A:A,MATCH(B4629,Returns!B:B,0)),"No")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1" t="str">
        <f>IF(M4630=People!$B$5,People!$A$5,IF(M4630=People!$B$4,People!$A$4,IF(M4630=People!$B$3,People!$A$3,IF(M4630=People!$B$2,People!$A$2,0))))</f>
        <v>Chuck Magee</v>
      </c>
      <c r="W4630" s="1" t="str">
        <f>IFERROR(INDEX(Returns!A:A,MATCH(B4630,Returns!B:B,0)),"No")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1" t="str">
        <f>IF(M4631=People!$B$5,People!$A$5,IF(M4631=People!$B$4,People!$A$4,IF(M4631=People!$B$3,People!$A$3,IF(M4631=People!$B$2,People!$A$2,0))))</f>
        <v>Chuck Magee</v>
      </c>
      <c r="W4631" s="1" t="str">
        <f>IFERROR(INDEX(Returns!A:A,MATCH(B4631,Returns!B:B,0)),"No")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1" t="str">
        <f>IF(M4632=People!$B$5,People!$A$5,IF(M4632=People!$B$4,People!$A$4,IF(M4632=People!$B$3,People!$A$3,IF(M4632=People!$B$2,People!$A$2,0))))</f>
        <v>Kelly Williams</v>
      </c>
      <c r="W4632" s="1" t="str">
        <f>IFERROR(INDEX(Returns!A:A,MATCH(B4632,Returns!B:B,0)),"No")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1" t="str">
        <f>IF(M4633=People!$B$5,People!$A$5,IF(M4633=People!$B$4,People!$A$4,IF(M4633=People!$B$3,People!$A$3,IF(M4633=People!$B$2,People!$A$2,0))))</f>
        <v>Anna Andreadi</v>
      </c>
      <c r="W4633" s="1" t="str">
        <f>IFERROR(INDEX(Returns!A:A,MATCH(B4633,Returns!B:B,0)),"No")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1" t="str">
        <f>IF(M4634=People!$B$5,People!$A$5,IF(M4634=People!$B$4,People!$A$4,IF(M4634=People!$B$3,People!$A$3,IF(M4634=People!$B$2,People!$A$2,0))))</f>
        <v>Anna Andreadi</v>
      </c>
      <c r="W4634" s="1" t="str">
        <f>IFERROR(INDEX(Returns!A:A,MATCH(B4634,Returns!B:B,0)),"No")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1" t="str">
        <f>IF(M4635=People!$B$5,People!$A$5,IF(M4635=People!$B$4,People!$A$4,IF(M4635=People!$B$3,People!$A$3,IF(M4635=People!$B$2,People!$A$2,0))))</f>
        <v>Anna Andreadi</v>
      </c>
      <c r="W4635" s="1" t="str">
        <f>IFERROR(INDEX(Returns!A:A,MATCH(B4635,Returns!B:B,0)),"No")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1" t="str">
        <f>IF(M4636=People!$B$5,People!$A$5,IF(M4636=People!$B$4,People!$A$4,IF(M4636=People!$B$3,People!$A$3,IF(M4636=People!$B$2,People!$A$2,0))))</f>
        <v>Anna Andreadi</v>
      </c>
      <c r="W4636" s="1" t="str">
        <f>IFERROR(INDEX(Returns!A:A,MATCH(B4636,Returns!B:B,0)),"No")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1" t="str">
        <f>IF(M4637=People!$B$5,People!$A$5,IF(M4637=People!$B$4,People!$A$4,IF(M4637=People!$B$3,People!$A$3,IF(M4637=People!$B$2,People!$A$2,0))))</f>
        <v>Anna Andreadi</v>
      </c>
      <c r="W4637" s="1" t="str">
        <f>IFERROR(INDEX(Returns!A:A,MATCH(B4637,Returns!B:B,0)),"No")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1" t="str">
        <f>IF(M4638=People!$B$5,People!$A$5,IF(M4638=People!$B$4,People!$A$4,IF(M4638=People!$B$3,People!$A$3,IF(M4638=People!$B$2,People!$A$2,0))))</f>
        <v>Anna Andreadi</v>
      </c>
      <c r="W4638" s="1" t="str">
        <f>IFERROR(INDEX(Returns!A:A,MATCH(B4638,Returns!B:B,0)),"No")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1" t="str">
        <f>IF(M4639=People!$B$5,People!$A$5,IF(M4639=People!$B$4,People!$A$4,IF(M4639=People!$B$3,People!$A$3,IF(M4639=People!$B$2,People!$A$2,0))))</f>
        <v>Anna Andreadi</v>
      </c>
      <c r="W4639" s="1" t="str">
        <f>IFERROR(INDEX(Returns!A:A,MATCH(B4639,Returns!B:B,0)),"No")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1" t="str">
        <f>IF(M4640=People!$B$5,People!$A$5,IF(M4640=People!$B$4,People!$A$4,IF(M4640=People!$B$3,People!$A$3,IF(M4640=People!$B$2,People!$A$2,0))))</f>
        <v>Anna Andreadi</v>
      </c>
      <c r="W4640" s="1" t="str">
        <f>IFERROR(INDEX(Returns!A:A,MATCH(B4640,Returns!B:B,0)),"No")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1" t="str">
        <f>IF(M4641=People!$B$5,People!$A$5,IF(M4641=People!$B$4,People!$A$4,IF(M4641=People!$B$3,People!$A$3,IF(M4641=People!$B$2,People!$A$2,0))))</f>
        <v>Cassandra Brandow</v>
      </c>
      <c r="W4641" s="1" t="str">
        <f>IFERROR(INDEX(Returns!A:A,MATCH(B4641,Returns!B:B,0)),"No")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1" t="str">
        <f>IF(M4642=People!$B$5,People!$A$5,IF(M4642=People!$B$4,People!$A$4,IF(M4642=People!$B$3,People!$A$3,IF(M4642=People!$B$2,People!$A$2,0))))</f>
        <v>Cassandra Brandow</v>
      </c>
      <c r="W4642" s="1" t="str">
        <f>IFERROR(INDEX(Returns!A:A,MATCH(B4642,Returns!B:B,0)),"No")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1" t="str">
        <f>IF(M4643=People!$B$5,People!$A$5,IF(M4643=People!$B$4,People!$A$4,IF(M4643=People!$B$3,People!$A$3,IF(M4643=People!$B$2,People!$A$2,0))))</f>
        <v>Anna Andreadi</v>
      </c>
      <c r="W4643" s="1" t="str">
        <f>IFERROR(INDEX(Returns!A:A,MATCH(B4643,Returns!B:B,0)),"No")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1" t="str">
        <f>IF(M4644=People!$B$5,People!$A$5,IF(M4644=People!$B$4,People!$A$4,IF(M4644=People!$B$3,People!$A$3,IF(M4644=People!$B$2,People!$A$2,0))))</f>
        <v>Anna Andreadi</v>
      </c>
      <c r="W4644" s="1" t="str">
        <f>IFERROR(INDEX(Returns!A:A,MATCH(B4644,Returns!B:B,0)),"No")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1" t="str">
        <f>IF(M4645=People!$B$5,People!$A$5,IF(M4645=People!$B$4,People!$A$4,IF(M4645=People!$B$3,People!$A$3,IF(M4645=People!$B$2,People!$A$2,0))))</f>
        <v>Anna Andreadi</v>
      </c>
      <c r="W4645" s="1" t="str">
        <f>IFERROR(INDEX(Returns!A:A,MATCH(B4645,Returns!B:B,0)),"No")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1" t="str">
        <f>IF(M4646=People!$B$5,People!$A$5,IF(M4646=People!$B$4,People!$A$4,IF(M4646=People!$B$3,People!$A$3,IF(M4646=People!$B$2,People!$A$2,0))))</f>
        <v>Anna Andreadi</v>
      </c>
      <c r="W4646" s="1" t="str">
        <f>IFERROR(INDEX(Returns!A:A,MATCH(B4646,Returns!B:B,0)),"No")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1" t="str">
        <f>IF(M4647=People!$B$5,People!$A$5,IF(M4647=People!$B$4,People!$A$4,IF(M4647=People!$B$3,People!$A$3,IF(M4647=People!$B$2,People!$A$2,0))))</f>
        <v>Chuck Magee</v>
      </c>
      <c r="W4647" s="1" t="str">
        <f>IFERROR(INDEX(Returns!A:A,MATCH(B4647,Returns!B:B,0)),"No")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1" t="str">
        <f>IF(M4648=People!$B$5,People!$A$5,IF(M4648=People!$B$4,People!$A$4,IF(M4648=People!$B$3,People!$A$3,IF(M4648=People!$B$2,People!$A$2,0))))</f>
        <v>Cassandra Brandow</v>
      </c>
      <c r="W4648" s="1" t="str">
        <f>IFERROR(INDEX(Returns!A:A,MATCH(B4648,Returns!B:B,0)),"No")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1" t="str">
        <f>IF(M4649=People!$B$5,People!$A$5,IF(M4649=People!$B$4,People!$A$4,IF(M4649=People!$B$3,People!$A$3,IF(M4649=People!$B$2,People!$A$2,0))))</f>
        <v>Chuck Magee</v>
      </c>
      <c r="W4649" s="1" t="str">
        <f>IFERROR(INDEX(Returns!A:A,MATCH(B4649,Returns!B:B,0)),"No")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1" t="str">
        <f>IF(M4650=People!$B$5,People!$A$5,IF(M4650=People!$B$4,People!$A$4,IF(M4650=People!$B$3,People!$A$3,IF(M4650=People!$B$2,People!$A$2,0))))</f>
        <v>Anna Andreadi</v>
      </c>
      <c r="W4650" s="1" t="str">
        <f>IFERROR(INDEX(Returns!A:A,MATCH(B4650,Returns!B:B,0)),"No")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1" t="str">
        <f>IF(M4651=People!$B$5,People!$A$5,IF(M4651=People!$B$4,People!$A$4,IF(M4651=People!$B$3,People!$A$3,IF(M4651=People!$B$2,People!$A$2,0))))</f>
        <v>Anna Andreadi</v>
      </c>
      <c r="W4651" s="1" t="str">
        <f>IFERROR(INDEX(Returns!A:A,MATCH(B4651,Returns!B:B,0)),"No")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1" t="str">
        <f>IF(M4652=People!$B$5,People!$A$5,IF(M4652=People!$B$4,People!$A$4,IF(M4652=People!$B$3,People!$A$3,IF(M4652=People!$B$2,People!$A$2,0))))</f>
        <v>Anna Andreadi</v>
      </c>
      <c r="W4652" s="1" t="str">
        <f>IFERROR(INDEX(Returns!A:A,MATCH(B4652,Returns!B:B,0)),"No")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1" t="str">
        <f>IF(M4653=People!$B$5,People!$A$5,IF(M4653=People!$B$4,People!$A$4,IF(M4653=People!$B$3,People!$A$3,IF(M4653=People!$B$2,People!$A$2,0))))</f>
        <v>Anna Andreadi</v>
      </c>
      <c r="W4653" s="1" t="str">
        <f>IFERROR(INDEX(Returns!A:A,MATCH(B4653,Returns!B:B,0)),"No")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1" t="str">
        <f>IF(M4654=People!$B$5,People!$A$5,IF(M4654=People!$B$4,People!$A$4,IF(M4654=People!$B$3,People!$A$3,IF(M4654=People!$B$2,People!$A$2,0))))</f>
        <v>Chuck Magee</v>
      </c>
      <c r="W4654" s="1" t="str">
        <f>IFERROR(INDEX(Returns!A:A,MATCH(B4654,Returns!B:B,0)),"No")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1" t="str">
        <f>IF(M4655=People!$B$5,People!$A$5,IF(M4655=People!$B$4,People!$A$4,IF(M4655=People!$B$3,People!$A$3,IF(M4655=People!$B$2,People!$A$2,0))))</f>
        <v>Chuck Magee</v>
      </c>
      <c r="W4655" s="1" t="str">
        <f>IFERROR(INDEX(Returns!A:A,MATCH(B4655,Returns!B:B,0)),"No")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1" t="str">
        <f>IF(M4656=People!$B$5,People!$A$5,IF(M4656=People!$B$4,People!$A$4,IF(M4656=People!$B$3,People!$A$3,IF(M4656=People!$B$2,People!$A$2,0))))</f>
        <v>Anna Andreadi</v>
      </c>
      <c r="W4656" s="1" t="str">
        <f>IFERROR(INDEX(Returns!A:A,MATCH(B4656,Returns!B:B,0)),"No")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1" t="str">
        <f>IF(M4657=People!$B$5,People!$A$5,IF(M4657=People!$B$4,People!$A$4,IF(M4657=People!$B$3,People!$A$3,IF(M4657=People!$B$2,People!$A$2,0))))</f>
        <v>Kelly Williams</v>
      </c>
      <c r="W4657" s="1" t="str">
        <f>IFERROR(INDEX(Returns!A:A,MATCH(B4657,Returns!B:B,0)),"No")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1" t="str">
        <f>IF(M4658=People!$B$5,People!$A$5,IF(M4658=People!$B$4,People!$A$4,IF(M4658=People!$B$3,People!$A$3,IF(M4658=People!$B$2,People!$A$2,0))))</f>
        <v>Chuck Magee</v>
      </c>
      <c r="W4658" s="1" t="str">
        <f>IFERROR(INDEX(Returns!A:A,MATCH(B4658,Returns!B:B,0)),"No")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1" t="str">
        <f>IF(M4659=People!$B$5,People!$A$5,IF(M4659=People!$B$4,People!$A$4,IF(M4659=People!$B$3,People!$A$3,IF(M4659=People!$B$2,People!$A$2,0))))</f>
        <v>Chuck Magee</v>
      </c>
      <c r="W4659" s="1" t="str">
        <f>IFERROR(INDEX(Returns!A:A,MATCH(B4659,Returns!B:B,0)),"No")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1" t="str">
        <f>IF(M4660=People!$B$5,People!$A$5,IF(M4660=People!$B$4,People!$A$4,IF(M4660=People!$B$3,People!$A$3,IF(M4660=People!$B$2,People!$A$2,0))))</f>
        <v>Chuck Magee</v>
      </c>
      <c r="W4660" s="1" t="str">
        <f>IFERROR(INDEX(Returns!A:A,MATCH(B4660,Returns!B:B,0)),"No")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1" t="str">
        <f>IF(M4661=People!$B$5,People!$A$5,IF(M4661=People!$B$4,People!$A$4,IF(M4661=People!$B$3,People!$A$3,IF(M4661=People!$B$2,People!$A$2,0))))</f>
        <v>Chuck Magee</v>
      </c>
      <c r="W4661" s="1" t="str">
        <f>IFERROR(INDEX(Returns!A:A,MATCH(B4661,Returns!B:B,0)),"No")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1" t="str">
        <f>IF(M4662=People!$B$5,People!$A$5,IF(M4662=People!$B$4,People!$A$4,IF(M4662=People!$B$3,People!$A$3,IF(M4662=People!$B$2,People!$A$2,0))))</f>
        <v>Chuck Magee</v>
      </c>
      <c r="W4662" s="1" t="str">
        <f>IFERROR(INDEX(Returns!A:A,MATCH(B4662,Returns!B:B,0)),"No")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1" t="str">
        <f>IF(M4663=People!$B$5,People!$A$5,IF(M4663=People!$B$4,People!$A$4,IF(M4663=People!$B$3,People!$A$3,IF(M4663=People!$B$2,People!$A$2,0))))</f>
        <v>Chuck Magee</v>
      </c>
      <c r="W4663" s="1" t="str">
        <f>IFERROR(INDEX(Returns!A:A,MATCH(B4663,Returns!B:B,0)),"No")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1" t="str">
        <f>IF(M4664=People!$B$5,People!$A$5,IF(M4664=People!$B$4,People!$A$4,IF(M4664=People!$B$3,People!$A$3,IF(M4664=People!$B$2,People!$A$2,0))))</f>
        <v>Chuck Magee</v>
      </c>
      <c r="W4664" s="1" t="str">
        <f>IFERROR(INDEX(Returns!A:A,MATCH(B4664,Returns!B:B,0)),"No")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1" t="str">
        <f>IF(M4665=People!$B$5,People!$A$5,IF(M4665=People!$B$4,People!$A$4,IF(M4665=People!$B$3,People!$A$3,IF(M4665=People!$B$2,People!$A$2,0))))</f>
        <v>Cassandra Brandow</v>
      </c>
      <c r="W4665" s="1" t="str">
        <f>IFERROR(INDEX(Returns!A:A,MATCH(B4665,Returns!B:B,0)),"No")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1" t="str">
        <f>IF(M4666=People!$B$5,People!$A$5,IF(M4666=People!$B$4,People!$A$4,IF(M4666=People!$B$3,People!$A$3,IF(M4666=People!$B$2,People!$A$2,0))))</f>
        <v>Cassandra Brandow</v>
      </c>
      <c r="W4666" s="1" t="str">
        <f>IFERROR(INDEX(Returns!A:A,MATCH(B4666,Returns!B:B,0)),"No")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1" t="str">
        <f>IF(M4667=People!$B$5,People!$A$5,IF(M4667=People!$B$4,People!$A$4,IF(M4667=People!$B$3,People!$A$3,IF(M4667=People!$B$2,People!$A$2,0))))</f>
        <v>Cassandra Brandow</v>
      </c>
      <c r="W4667" s="1" t="str">
        <f>IFERROR(INDEX(Returns!A:A,MATCH(B4667,Returns!B:B,0)),"No")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1" t="str">
        <f>IF(M4668=People!$B$5,People!$A$5,IF(M4668=People!$B$4,People!$A$4,IF(M4668=People!$B$3,People!$A$3,IF(M4668=People!$B$2,People!$A$2,0))))</f>
        <v>Anna Andreadi</v>
      </c>
      <c r="W4668" s="1" t="str">
        <f>IFERROR(INDEX(Returns!A:A,MATCH(B4668,Returns!B:B,0)),"No")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1" t="str">
        <f>IF(M4669=People!$B$5,People!$A$5,IF(M4669=People!$B$4,People!$A$4,IF(M4669=People!$B$3,People!$A$3,IF(M4669=People!$B$2,People!$A$2,0))))</f>
        <v>Anna Andreadi</v>
      </c>
      <c r="W4669" s="1" t="str">
        <f>IFERROR(INDEX(Returns!A:A,MATCH(B4669,Returns!B:B,0)),"No")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1" t="str">
        <f>IF(M4670=People!$B$5,People!$A$5,IF(M4670=People!$B$4,People!$A$4,IF(M4670=People!$B$3,People!$A$3,IF(M4670=People!$B$2,People!$A$2,0))))</f>
        <v>Kelly Williams</v>
      </c>
      <c r="W4670" s="1" t="str">
        <f>IFERROR(INDEX(Returns!A:A,MATCH(B4670,Returns!B:B,0)),"No")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1" t="str">
        <f>IF(M4671=People!$B$5,People!$A$5,IF(M4671=People!$B$4,People!$A$4,IF(M4671=People!$B$3,People!$A$3,IF(M4671=People!$B$2,People!$A$2,0))))</f>
        <v>Kelly Williams</v>
      </c>
      <c r="W4671" s="1" t="str">
        <f>IFERROR(INDEX(Returns!A:A,MATCH(B4671,Returns!B:B,0)),"No")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1" t="str">
        <f>IF(M4672=People!$B$5,People!$A$5,IF(M4672=People!$B$4,People!$A$4,IF(M4672=People!$B$3,People!$A$3,IF(M4672=People!$B$2,People!$A$2,0))))</f>
        <v>Kelly Williams</v>
      </c>
      <c r="W4672" s="1" t="str">
        <f>IFERROR(INDEX(Returns!A:A,MATCH(B4672,Returns!B:B,0)),"No")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1" t="str">
        <f>IF(M4673=People!$B$5,People!$A$5,IF(M4673=People!$B$4,People!$A$4,IF(M4673=People!$B$3,People!$A$3,IF(M4673=People!$B$2,People!$A$2,0))))</f>
        <v>Kelly Williams</v>
      </c>
      <c r="W4673" s="1" t="str">
        <f>IFERROR(INDEX(Returns!A:A,MATCH(B4673,Returns!B:B,0)),"No")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1" t="str">
        <f>IF(M4674=People!$B$5,People!$A$5,IF(M4674=People!$B$4,People!$A$4,IF(M4674=People!$B$3,People!$A$3,IF(M4674=People!$B$2,People!$A$2,0))))</f>
        <v>Kelly Williams</v>
      </c>
      <c r="W4674" s="1" t="str">
        <f>IFERROR(INDEX(Returns!A:A,MATCH(B4674,Returns!B:B,0)),"No")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1" t="str">
        <f>IF(M4675=People!$B$5,People!$A$5,IF(M4675=People!$B$4,People!$A$4,IF(M4675=People!$B$3,People!$A$3,IF(M4675=People!$B$2,People!$A$2,0))))</f>
        <v>Kelly Williams</v>
      </c>
      <c r="W4675" s="1" t="str">
        <f>IFERROR(INDEX(Returns!A:A,MATCH(B4675,Returns!B:B,0)),"No")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1" t="str">
        <f>IF(M4676=People!$B$5,People!$A$5,IF(M4676=People!$B$4,People!$A$4,IF(M4676=People!$B$3,People!$A$3,IF(M4676=People!$B$2,People!$A$2,0))))</f>
        <v>Kelly Williams</v>
      </c>
      <c r="W4676" s="1" t="str">
        <f>IFERROR(INDEX(Returns!A:A,MATCH(B4676,Returns!B:B,0)),"No")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1" t="str">
        <f>IF(M4677=People!$B$5,People!$A$5,IF(M4677=People!$B$4,People!$A$4,IF(M4677=People!$B$3,People!$A$3,IF(M4677=People!$B$2,People!$A$2,0))))</f>
        <v>Chuck Magee</v>
      </c>
      <c r="W4677" s="1" t="str">
        <f>IFERROR(INDEX(Returns!A:A,MATCH(B4677,Returns!B:B,0)),"No")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1" t="str">
        <f>IF(M4678=People!$B$5,People!$A$5,IF(M4678=People!$B$4,People!$A$4,IF(M4678=People!$B$3,People!$A$3,IF(M4678=People!$B$2,People!$A$2,0))))</f>
        <v>Anna Andreadi</v>
      </c>
      <c r="W4678" s="1" t="str">
        <f>IFERROR(INDEX(Returns!A:A,MATCH(B4678,Returns!B:B,0)),"No")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1" t="str">
        <f>IF(M4679=People!$B$5,People!$A$5,IF(M4679=People!$B$4,People!$A$4,IF(M4679=People!$B$3,People!$A$3,IF(M4679=People!$B$2,People!$A$2,0))))</f>
        <v>Anna Andreadi</v>
      </c>
      <c r="W4679" s="1" t="str">
        <f>IFERROR(INDEX(Returns!A:A,MATCH(B4679,Returns!B:B,0)),"No")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1" t="str">
        <f>IF(M4680=People!$B$5,People!$A$5,IF(M4680=People!$B$4,People!$A$4,IF(M4680=People!$B$3,People!$A$3,IF(M4680=People!$B$2,People!$A$2,0))))</f>
        <v>Anna Andreadi</v>
      </c>
      <c r="W4680" s="1" t="str">
        <f>IFERROR(INDEX(Returns!A:A,MATCH(B4680,Returns!B:B,0)),"No")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1" t="str">
        <f>IF(M4681=People!$B$5,People!$A$5,IF(M4681=People!$B$4,People!$A$4,IF(M4681=People!$B$3,People!$A$3,IF(M4681=People!$B$2,People!$A$2,0))))</f>
        <v>Anna Andreadi</v>
      </c>
      <c r="W4681" s="1" t="str">
        <f>IFERROR(INDEX(Returns!A:A,MATCH(B4681,Returns!B:B,0)),"No")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1" t="str">
        <f>IF(M4682=People!$B$5,People!$A$5,IF(M4682=People!$B$4,People!$A$4,IF(M4682=People!$B$3,People!$A$3,IF(M4682=People!$B$2,People!$A$2,0))))</f>
        <v>Anna Andreadi</v>
      </c>
      <c r="W4682" s="1" t="str">
        <f>IFERROR(INDEX(Returns!A:A,MATCH(B4682,Returns!B:B,0)),"No")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1" t="str">
        <f>IF(M4683=People!$B$5,People!$A$5,IF(M4683=People!$B$4,People!$A$4,IF(M4683=People!$B$3,People!$A$3,IF(M4683=People!$B$2,People!$A$2,0))))</f>
        <v>Chuck Magee</v>
      </c>
      <c r="W4683" s="1" t="str">
        <f>IFERROR(INDEX(Returns!A:A,MATCH(B4683,Returns!B:B,0)),"No")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1" t="str">
        <f>IF(M4684=People!$B$5,People!$A$5,IF(M4684=People!$B$4,People!$A$4,IF(M4684=People!$B$3,People!$A$3,IF(M4684=People!$B$2,People!$A$2,0))))</f>
        <v>Cassandra Brandow</v>
      </c>
      <c r="W4684" s="1" t="str">
        <f>IFERROR(INDEX(Returns!A:A,MATCH(B4684,Returns!B:B,0)),"No")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1" t="str">
        <f>IF(M4685=People!$B$5,People!$A$5,IF(M4685=People!$B$4,People!$A$4,IF(M4685=People!$B$3,People!$A$3,IF(M4685=People!$B$2,People!$A$2,0))))</f>
        <v>Chuck Magee</v>
      </c>
      <c r="W4685" s="1" t="str">
        <f>IFERROR(INDEX(Returns!A:A,MATCH(B4685,Returns!B:B,0)),"No")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1" t="str">
        <f>IF(M4686=People!$B$5,People!$A$5,IF(M4686=People!$B$4,People!$A$4,IF(M4686=People!$B$3,People!$A$3,IF(M4686=People!$B$2,People!$A$2,0))))</f>
        <v>Chuck Magee</v>
      </c>
      <c r="W4686" s="1" t="str">
        <f>IFERROR(INDEX(Returns!A:A,MATCH(B4686,Returns!B:B,0)),"No")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1" t="str">
        <f>IF(M4687=People!$B$5,People!$A$5,IF(M4687=People!$B$4,People!$A$4,IF(M4687=People!$B$3,People!$A$3,IF(M4687=People!$B$2,People!$A$2,0))))</f>
        <v>Chuck Magee</v>
      </c>
      <c r="W4687" s="1" t="str">
        <f>IFERROR(INDEX(Returns!A:A,MATCH(B4687,Returns!B:B,0)),"No")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1" t="str">
        <f>IF(M4688=People!$B$5,People!$A$5,IF(M4688=People!$B$4,People!$A$4,IF(M4688=People!$B$3,People!$A$3,IF(M4688=People!$B$2,People!$A$2,0))))</f>
        <v>Chuck Magee</v>
      </c>
      <c r="W4688" s="1" t="str">
        <f>IFERROR(INDEX(Returns!A:A,MATCH(B4688,Returns!B:B,0)),"No")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1" t="str">
        <f>IF(M4689=People!$B$5,People!$A$5,IF(M4689=People!$B$4,People!$A$4,IF(M4689=People!$B$3,People!$A$3,IF(M4689=People!$B$2,People!$A$2,0))))</f>
        <v>Kelly Williams</v>
      </c>
      <c r="W4689" s="1" t="str">
        <f>IFERROR(INDEX(Returns!A:A,MATCH(B4689,Returns!B:B,0)),"No")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1" t="str">
        <f>IF(M4690=People!$B$5,People!$A$5,IF(M4690=People!$B$4,People!$A$4,IF(M4690=People!$B$3,People!$A$3,IF(M4690=People!$B$2,People!$A$2,0))))</f>
        <v>Chuck Magee</v>
      </c>
      <c r="W4690" s="1" t="str">
        <f>IFERROR(INDEX(Returns!A:A,MATCH(B4690,Returns!B:B,0)),"No")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1" t="str">
        <f>IF(M4691=People!$B$5,People!$A$5,IF(M4691=People!$B$4,People!$A$4,IF(M4691=People!$B$3,People!$A$3,IF(M4691=People!$B$2,People!$A$2,0))))</f>
        <v>Anna Andreadi</v>
      </c>
      <c r="W4691" s="1" t="str">
        <f>IFERROR(INDEX(Returns!A:A,MATCH(B4691,Returns!B:B,0)),"No")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1" t="str">
        <f>IF(M4692=People!$B$5,People!$A$5,IF(M4692=People!$B$4,People!$A$4,IF(M4692=People!$B$3,People!$A$3,IF(M4692=People!$B$2,People!$A$2,0))))</f>
        <v>Anna Andreadi</v>
      </c>
      <c r="W4692" s="1" t="str">
        <f>IFERROR(INDEX(Returns!A:A,MATCH(B4692,Returns!B:B,0)),"No")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1" t="str">
        <f>IF(M4693=People!$B$5,People!$A$5,IF(M4693=People!$B$4,People!$A$4,IF(M4693=People!$B$3,People!$A$3,IF(M4693=People!$B$2,People!$A$2,0))))</f>
        <v>Anna Andreadi</v>
      </c>
      <c r="W4693" s="1" t="str">
        <f>IFERROR(INDEX(Returns!A:A,MATCH(B4693,Returns!B:B,0)),"No")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1" t="str">
        <f>IF(M4694=People!$B$5,People!$A$5,IF(M4694=People!$B$4,People!$A$4,IF(M4694=People!$B$3,People!$A$3,IF(M4694=People!$B$2,People!$A$2,0))))</f>
        <v>Anna Andreadi</v>
      </c>
      <c r="W4694" s="1" t="str">
        <f>IFERROR(INDEX(Returns!A:A,MATCH(B4694,Returns!B:B,0)),"No")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1" t="str">
        <f>IF(M4695=People!$B$5,People!$A$5,IF(M4695=People!$B$4,People!$A$4,IF(M4695=People!$B$3,People!$A$3,IF(M4695=People!$B$2,People!$A$2,0))))</f>
        <v>Anna Andreadi</v>
      </c>
      <c r="W4695" s="1" t="str">
        <f>IFERROR(INDEX(Returns!A:A,MATCH(B4695,Returns!B:B,0)),"No")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1" t="str">
        <f>IF(M4696=People!$B$5,People!$A$5,IF(M4696=People!$B$4,People!$A$4,IF(M4696=People!$B$3,People!$A$3,IF(M4696=People!$B$2,People!$A$2,0))))</f>
        <v>Kelly Williams</v>
      </c>
      <c r="W4696" s="1" t="str">
        <f>IFERROR(INDEX(Returns!A:A,MATCH(B4696,Returns!B:B,0)),"No")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1" t="str">
        <f>IF(M4697=People!$B$5,People!$A$5,IF(M4697=People!$B$4,People!$A$4,IF(M4697=People!$B$3,People!$A$3,IF(M4697=People!$B$2,People!$A$2,0))))</f>
        <v>Kelly Williams</v>
      </c>
      <c r="W4697" s="1" t="str">
        <f>IFERROR(INDEX(Returns!A:A,MATCH(B4697,Returns!B:B,0)),"No")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1" t="str">
        <f>IF(M4698=People!$B$5,People!$A$5,IF(M4698=People!$B$4,People!$A$4,IF(M4698=People!$B$3,People!$A$3,IF(M4698=People!$B$2,People!$A$2,0))))</f>
        <v>Kelly Williams</v>
      </c>
      <c r="W4698" s="1" t="str">
        <f>IFERROR(INDEX(Returns!A:A,MATCH(B4698,Returns!B:B,0)),"No")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1" t="str">
        <f>IF(M4699=People!$B$5,People!$A$5,IF(M4699=People!$B$4,People!$A$4,IF(M4699=People!$B$3,People!$A$3,IF(M4699=People!$B$2,People!$A$2,0))))</f>
        <v>Kelly Williams</v>
      </c>
      <c r="W4699" s="1" t="str">
        <f>IFERROR(INDEX(Returns!A:A,MATCH(B4699,Returns!B:B,0)),"No")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1" t="str">
        <f>IF(M4700=People!$B$5,People!$A$5,IF(M4700=People!$B$4,People!$A$4,IF(M4700=People!$B$3,People!$A$3,IF(M4700=People!$B$2,People!$A$2,0))))</f>
        <v>Kelly Williams</v>
      </c>
      <c r="W4700" s="1" t="str">
        <f>IFERROR(INDEX(Returns!A:A,MATCH(B4700,Returns!B:B,0)),"No")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1" t="str">
        <f>IF(M4701=People!$B$5,People!$A$5,IF(M4701=People!$B$4,People!$A$4,IF(M4701=People!$B$3,People!$A$3,IF(M4701=People!$B$2,People!$A$2,0))))</f>
        <v>Kelly Williams</v>
      </c>
      <c r="W4701" s="1" t="str">
        <f>IFERROR(INDEX(Returns!A:A,MATCH(B4701,Returns!B:B,0)),"No")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1" t="str">
        <f>IF(M4702=People!$B$5,People!$A$5,IF(M4702=People!$B$4,People!$A$4,IF(M4702=People!$B$3,People!$A$3,IF(M4702=People!$B$2,People!$A$2,0))))</f>
        <v>Kelly Williams</v>
      </c>
      <c r="W4702" s="1" t="str">
        <f>IFERROR(INDEX(Returns!A:A,MATCH(B4702,Returns!B:B,0)),"No")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1" t="str">
        <f>IF(M4703=People!$B$5,People!$A$5,IF(M4703=People!$B$4,People!$A$4,IF(M4703=People!$B$3,People!$A$3,IF(M4703=People!$B$2,People!$A$2,0))))</f>
        <v>Kelly Williams</v>
      </c>
      <c r="W4703" s="1" t="str">
        <f>IFERROR(INDEX(Returns!A:A,MATCH(B4703,Returns!B:B,0)),"No")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1" t="str">
        <f>IF(M4704=People!$B$5,People!$A$5,IF(M4704=People!$B$4,People!$A$4,IF(M4704=People!$B$3,People!$A$3,IF(M4704=People!$B$2,People!$A$2,0))))</f>
        <v>Kelly Williams</v>
      </c>
      <c r="W4704" s="1" t="str">
        <f>IFERROR(INDEX(Returns!A:A,MATCH(B4704,Returns!B:B,0)),"No")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1" t="str">
        <f>IF(M4705=People!$B$5,People!$A$5,IF(M4705=People!$B$4,People!$A$4,IF(M4705=People!$B$3,People!$A$3,IF(M4705=People!$B$2,People!$A$2,0))))</f>
        <v>Kelly Williams</v>
      </c>
      <c r="W4705" s="1" t="str">
        <f>IFERROR(INDEX(Returns!A:A,MATCH(B4705,Returns!B:B,0)),"No")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1" t="str">
        <f>IF(M4706=People!$B$5,People!$A$5,IF(M4706=People!$B$4,People!$A$4,IF(M4706=People!$B$3,People!$A$3,IF(M4706=People!$B$2,People!$A$2,0))))</f>
        <v>Chuck Magee</v>
      </c>
      <c r="W4706" s="1" t="str">
        <f>IFERROR(INDEX(Returns!A:A,MATCH(B4706,Returns!B:B,0)),"No")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1" t="str">
        <f>IF(M4707=People!$B$5,People!$A$5,IF(M4707=People!$B$4,People!$A$4,IF(M4707=People!$B$3,People!$A$3,IF(M4707=People!$B$2,People!$A$2,0))))</f>
        <v>Chuck Magee</v>
      </c>
      <c r="W4707" s="1" t="str">
        <f>IFERROR(INDEX(Returns!A:A,MATCH(B4707,Returns!B:B,0)),"No")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1" t="str">
        <f>IF(M4708=People!$B$5,People!$A$5,IF(M4708=People!$B$4,People!$A$4,IF(M4708=People!$B$3,People!$A$3,IF(M4708=People!$B$2,People!$A$2,0))))</f>
        <v>Chuck Magee</v>
      </c>
      <c r="W4708" s="1" t="str">
        <f>IFERROR(INDEX(Returns!A:A,MATCH(B4708,Returns!B:B,0)),"No")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1" t="str">
        <f>IF(M4709=People!$B$5,People!$A$5,IF(M4709=People!$B$4,People!$A$4,IF(M4709=People!$B$3,People!$A$3,IF(M4709=People!$B$2,People!$A$2,0))))</f>
        <v>Anna Andreadi</v>
      </c>
      <c r="W4709" s="1" t="str">
        <f>IFERROR(INDEX(Returns!A:A,MATCH(B4709,Returns!B:B,0)),"No")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1" t="str">
        <f>IF(M4710=People!$B$5,People!$A$5,IF(M4710=People!$B$4,People!$A$4,IF(M4710=People!$B$3,People!$A$3,IF(M4710=People!$B$2,People!$A$2,0))))</f>
        <v>Anna Andreadi</v>
      </c>
      <c r="W4710" s="1" t="str">
        <f>IFERROR(INDEX(Returns!A:A,MATCH(B4710,Returns!B:B,0)),"No")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1" t="str">
        <f>IF(M4711=People!$B$5,People!$A$5,IF(M4711=People!$B$4,People!$A$4,IF(M4711=People!$B$3,People!$A$3,IF(M4711=People!$B$2,People!$A$2,0))))</f>
        <v>Anna Andreadi</v>
      </c>
      <c r="W4711" s="1" t="str">
        <f>IFERROR(INDEX(Returns!A:A,MATCH(B4711,Returns!B:B,0)),"No")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1" t="str">
        <f>IF(M4712=People!$B$5,People!$A$5,IF(M4712=People!$B$4,People!$A$4,IF(M4712=People!$B$3,People!$A$3,IF(M4712=People!$B$2,People!$A$2,0))))</f>
        <v>Anna Andreadi</v>
      </c>
      <c r="W4712" s="1" t="str">
        <f>IFERROR(INDEX(Returns!A:A,MATCH(B4712,Returns!B:B,0)),"No")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1" t="str">
        <f>IF(M4713=People!$B$5,People!$A$5,IF(M4713=People!$B$4,People!$A$4,IF(M4713=People!$B$3,People!$A$3,IF(M4713=People!$B$2,People!$A$2,0))))</f>
        <v>Chuck Magee</v>
      </c>
      <c r="W4713" s="1" t="str">
        <f>IFERROR(INDEX(Returns!A:A,MATCH(B4713,Returns!B:B,0)),"No")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1" t="str">
        <f>IF(M4714=People!$B$5,People!$A$5,IF(M4714=People!$B$4,People!$A$4,IF(M4714=People!$B$3,People!$A$3,IF(M4714=People!$B$2,People!$A$2,0))))</f>
        <v>Kelly Williams</v>
      </c>
      <c r="W4714" s="1" t="str">
        <f>IFERROR(INDEX(Returns!A:A,MATCH(B4714,Returns!B:B,0)),"No")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1" t="str">
        <f>IF(M4715=People!$B$5,People!$A$5,IF(M4715=People!$B$4,People!$A$4,IF(M4715=People!$B$3,People!$A$3,IF(M4715=People!$B$2,People!$A$2,0))))</f>
        <v>Kelly Williams</v>
      </c>
      <c r="W4715" s="1" t="str">
        <f>IFERROR(INDEX(Returns!A:A,MATCH(B4715,Returns!B:B,0)),"No")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1" t="str">
        <f>IF(M4716=People!$B$5,People!$A$5,IF(M4716=People!$B$4,People!$A$4,IF(M4716=People!$B$3,People!$A$3,IF(M4716=People!$B$2,People!$A$2,0))))</f>
        <v>Anna Andreadi</v>
      </c>
      <c r="W4716" s="1" t="str">
        <f>IFERROR(INDEX(Returns!A:A,MATCH(B4716,Returns!B:B,0)),"No")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1" t="str">
        <f>IF(M4717=People!$B$5,People!$A$5,IF(M4717=People!$B$4,People!$A$4,IF(M4717=People!$B$3,People!$A$3,IF(M4717=People!$B$2,People!$A$2,0))))</f>
        <v>Anna Andreadi</v>
      </c>
      <c r="W4717" s="1" t="str">
        <f>IFERROR(INDEX(Returns!A:A,MATCH(B4717,Returns!B:B,0)),"No")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1" t="str">
        <f>IF(M4718=People!$B$5,People!$A$5,IF(M4718=People!$B$4,People!$A$4,IF(M4718=People!$B$3,People!$A$3,IF(M4718=People!$B$2,People!$A$2,0))))</f>
        <v>Anna Andreadi</v>
      </c>
      <c r="W4718" s="1" t="str">
        <f>IFERROR(INDEX(Returns!A:A,MATCH(B4718,Returns!B:B,0)),"No")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1" t="str">
        <f>IF(M4719=People!$B$5,People!$A$5,IF(M4719=People!$B$4,People!$A$4,IF(M4719=People!$B$3,People!$A$3,IF(M4719=People!$B$2,People!$A$2,0))))</f>
        <v>Chuck Magee</v>
      </c>
      <c r="W4719" s="1" t="str">
        <f>IFERROR(INDEX(Returns!A:A,MATCH(B4719,Returns!B:B,0)),"No")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1" t="str">
        <f>IF(M4720=People!$B$5,People!$A$5,IF(M4720=People!$B$4,People!$A$4,IF(M4720=People!$B$3,People!$A$3,IF(M4720=People!$B$2,People!$A$2,0))))</f>
        <v>Anna Andreadi</v>
      </c>
      <c r="W4720" s="1" t="str">
        <f>IFERROR(INDEX(Returns!A:A,MATCH(B4720,Returns!B:B,0)),"No")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1" t="str">
        <f>IF(M4721=People!$B$5,People!$A$5,IF(M4721=People!$B$4,People!$A$4,IF(M4721=People!$B$3,People!$A$3,IF(M4721=People!$B$2,People!$A$2,0))))</f>
        <v>Anna Andreadi</v>
      </c>
      <c r="W4721" s="1" t="str">
        <f>IFERROR(INDEX(Returns!A:A,MATCH(B4721,Returns!B:B,0)),"No")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1" t="str">
        <f>IF(M4722=People!$B$5,People!$A$5,IF(M4722=People!$B$4,People!$A$4,IF(M4722=People!$B$3,People!$A$3,IF(M4722=People!$B$2,People!$A$2,0))))</f>
        <v>Anna Andreadi</v>
      </c>
      <c r="W4722" s="1" t="str">
        <f>IFERROR(INDEX(Returns!A:A,MATCH(B4722,Returns!B:B,0)),"No")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1" t="str">
        <f>IF(M4723=People!$B$5,People!$A$5,IF(M4723=People!$B$4,People!$A$4,IF(M4723=People!$B$3,People!$A$3,IF(M4723=People!$B$2,People!$A$2,0))))</f>
        <v>Kelly Williams</v>
      </c>
      <c r="W4723" s="1" t="str">
        <f>IFERROR(INDEX(Returns!A:A,MATCH(B4723,Returns!B:B,0)),"No")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1" t="str">
        <f>IF(M4724=People!$B$5,People!$A$5,IF(M4724=People!$B$4,People!$A$4,IF(M4724=People!$B$3,People!$A$3,IF(M4724=People!$B$2,People!$A$2,0))))</f>
        <v>Anna Andreadi</v>
      </c>
      <c r="W4724" s="1" t="str">
        <f>IFERROR(INDEX(Returns!A:A,MATCH(B4724,Returns!B:B,0)),"No")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1" t="str">
        <f>IF(M4725=People!$B$5,People!$A$5,IF(M4725=People!$B$4,People!$A$4,IF(M4725=People!$B$3,People!$A$3,IF(M4725=People!$B$2,People!$A$2,0))))</f>
        <v>Cassandra Brandow</v>
      </c>
      <c r="W4725" s="1" t="str">
        <f>IFERROR(INDEX(Returns!A:A,MATCH(B4725,Returns!B:B,0)),"No")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1" t="str">
        <f>IF(M4726=People!$B$5,People!$A$5,IF(M4726=People!$B$4,People!$A$4,IF(M4726=People!$B$3,People!$A$3,IF(M4726=People!$B$2,People!$A$2,0))))</f>
        <v>Cassandra Brandow</v>
      </c>
      <c r="W4726" s="1" t="str">
        <f>IFERROR(INDEX(Returns!A:A,MATCH(B4726,Returns!B:B,0)),"No")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1" t="str">
        <f>IF(M4727=People!$B$5,People!$A$5,IF(M4727=People!$B$4,People!$A$4,IF(M4727=People!$B$3,People!$A$3,IF(M4727=People!$B$2,People!$A$2,0))))</f>
        <v>Cassandra Brandow</v>
      </c>
      <c r="W4727" s="1" t="str">
        <f>IFERROR(INDEX(Returns!A:A,MATCH(B4727,Returns!B:B,0)),"No")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1" t="str">
        <f>IF(M4728=People!$B$5,People!$A$5,IF(M4728=People!$B$4,People!$A$4,IF(M4728=People!$B$3,People!$A$3,IF(M4728=People!$B$2,People!$A$2,0))))</f>
        <v>Chuck Magee</v>
      </c>
      <c r="W4728" s="1" t="str">
        <f>IFERROR(INDEX(Returns!A:A,MATCH(B4728,Returns!B:B,0)),"No")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1" t="str">
        <f>IF(M4729=People!$B$5,People!$A$5,IF(M4729=People!$B$4,People!$A$4,IF(M4729=People!$B$3,People!$A$3,IF(M4729=People!$B$2,People!$A$2,0))))</f>
        <v>Chuck Magee</v>
      </c>
      <c r="W4729" s="1" t="str">
        <f>IFERROR(INDEX(Returns!A:A,MATCH(B4729,Returns!B:B,0)),"No")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1" t="str">
        <f>IF(M4730=People!$B$5,People!$A$5,IF(M4730=People!$B$4,People!$A$4,IF(M4730=People!$B$3,People!$A$3,IF(M4730=People!$B$2,People!$A$2,0))))</f>
        <v>Anna Andreadi</v>
      </c>
      <c r="W4730" s="1" t="str">
        <f>IFERROR(INDEX(Returns!A:A,MATCH(B4730,Returns!B:B,0)),"No")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1" t="str">
        <f>IF(M4731=People!$B$5,People!$A$5,IF(M4731=People!$B$4,People!$A$4,IF(M4731=People!$B$3,People!$A$3,IF(M4731=People!$B$2,People!$A$2,0))))</f>
        <v>Kelly Williams</v>
      </c>
      <c r="W4731" s="1" t="str">
        <f>IFERROR(INDEX(Returns!A:A,MATCH(B4731,Returns!B:B,0)),"No")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1" t="str">
        <f>IF(M4732=People!$B$5,People!$A$5,IF(M4732=People!$B$4,People!$A$4,IF(M4732=People!$B$3,People!$A$3,IF(M4732=People!$B$2,People!$A$2,0))))</f>
        <v>Anna Andreadi</v>
      </c>
      <c r="W4732" s="1" t="str">
        <f>IFERROR(INDEX(Returns!A:A,MATCH(B4732,Returns!B:B,0)),"No")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1" t="str">
        <f>IF(M4733=People!$B$5,People!$A$5,IF(M4733=People!$B$4,People!$A$4,IF(M4733=People!$B$3,People!$A$3,IF(M4733=People!$B$2,People!$A$2,0))))</f>
        <v>Anna Andreadi</v>
      </c>
      <c r="W4733" s="1" t="str">
        <f>IFERROR(INDEX(Returns!A:A,MATCH(B4733,Returns!B:B,0)),"No")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1" t="str">
        <f>IF(M4734=People!$B$5,People!$A$5,IF(M4734=People!$B$4,People!$A$4,IF(M4734=People!$B$3,People!$A$3,IF(M4734=People!$B$2,People!$A$2,0))))</f>
        <v>Anna Andreadi</v>
      </c>
      <c r="W4734" s="1" t="str">
        <f>IFERROR(INDEX(Returns!A:A,MATCH(B4734,Returns!B:B,0)),"No")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1" t="str">
        <f>IF(M4735=People!$B$5,People!$A$5,IF(M4735=People!$B$4,People!$A$4,IF(M4735=People!$B$3,People!$A$3,IF(M4735=People!$B$2,People!$A$2,0))))</f>
        <v>Anna Andreadi</v>
      </c>
      <c r="W4735" s="1" t="str">
        <f>IFERROR(INDEX(Returns!A:A,MATCH(B4735,Returns!B:B,0)),"No")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1" t="str">
        <f>IF(M4736=People!$B$5,People!$A$5,IF(M4736=People!$B$4,People!$A$4,IF(M4736=People!$B$3,People!$A$3,IF(M4736=People!$B$2,People!$A$2,0))))</f>
        <v>Chuck Magee</v>
      </c>
      <c r="W4736" s="1" t="str">
        <f>IFERROR(INDEX(Returns!A:A,MATCH(B4736,Returns!B:B,0)),"No")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1" t="str">
        <f>IF(M4737=People!$B$5,People!$A$5,IF(M4737=People!$B$4,People!$A$4,IF(M4737=People!$B$3,People!$A$3,IF(M4737=People!$B$2,People!$A$2,0))))</f>
        <v>Chuck Magee</v>
      </c>
      <c r="W4737" s="1" t="str">
        <f>IFERROR(INDEX(Returns!A:A,MATCH(B4737,Returns!B:B,0)),"No")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1" t="str">
        <f>IF(M4738=People!$B$5,People!$A$5,IF(M4738=People!$B$4,People!$A$4,IF(M4738=People!$B$3,People!$A$3,IF(M4738=People!$B$2,People!$A$2,0))))</f>
        <v>Chuck Magee</v>
      </c>
      <c r="W4738" s="1" t="str">
        <f>IFERROR(INDEX(Returns!A:A,MATCH(B4738,Returns!B:B,0)),"No")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1" t="str">
        <f>IF(M4739=People!$B$5,People!$A$5,IF(M4739=People!$B$4,People!$A$4,IF(M4739=People!$B$3,People!$A$3,IF(M4739=People!$B$2,People!$A$2,0))))</f>
        <v>Chuck Magee</v>
      </c>
      <c r="W4739" s="1" t="str">
        <f>IFERROR(INDEX(Returns!A:A,MATCH(B4739,Returns!B:B,0)),"No")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1" t="str">
        <f>IF(M4740=People!$B$5,People!$A$5,IF(M4740=People!$B$4,People!$A$4,IF(M4740=People!$B$3,People!$A$3,IF(M4740=People!$B$2,People!$A$2,0))))</f>
        <v>Anna Andreadi</v>
      </c>
      <c r="W4740" s="1" t="str">
        <f>IFERROR(INDEX(Returns!A:A,MATCH(B4740,Returns!B:B,0)),"No")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1" t="str">
        <f>IF(M4741=People!$B$5,People!$A$5,IF(M4741=People!$B$4,People!$A$4,IF(M4741=People!$B$3,People!$A$3,IF(M4741=People!$B$2,People!$A$2,0))))</f>
        <v>Anna Andreadi</v>
      </c>
      <c r="W4741" s="1" t="str">
        <f>IFERROR(INDEX(Returns!A:A,MATCH(B4741,Returns!B:B,0)),"No")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1" t="str">
        <f>IF(M4742=People!$B$5,People!$A$5,IF(M4742=People!$B$4,People!$A$4,IF(M4742=People!$B$3,People!$A$3,IF(M4742=People!$B$2,People!$A$2,0))))</f>
        <v>Anna Andreadi</v>
      </c>
      <c r="W4742" s="1" t="str">
        <f>IFERROR(INDEX(Returns!A:A,MATCH(B4742,Returns!B:B,0)),"No")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1" t="str">
        <f>IF(M4743=People!$B$5,People!$A$5,IF(M4743=People!$B$4,People!$A$4,IF(M4743=People!$B$3,People!$A$3,IF(M4743=People!$B$2,People!$A$2,0))))</f>
        <v>Anna Andreadi</v>
      </c>
      <c r="W4743" s="1" t="str">
        <f>IFERROR(INDEX(Returns!A:A,MATCH(B4743,Returns!B:B,0)),"No")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1" t="str">
        <f>IF(M4744=People!$B$5,People!$A$5,IF(M4744=People!$B$4,People!$A$4,IF(M4744=People!$B$3,People!$A$3,IF(M4744=People!$B$2,People!$A$2,0))))</f>
        <v>Anna Andreadi</v>
      </c>
      <c r="W4744" s="1" t="str">
        <f>IFERROR(INDEX(Returns!A:A,MATCH(B4744,Returns!B:B,0)),"No")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1" t="str">
        <f>IF(M4745=People!$B$5,People!$A$5,IF(M4745=People!$B$4,People!$A$4,IF(M4745=People!$B$3,People!$A$3,IF(M4745=People!$B$2,People!$A$2,0))))</f>
        <v>Kelly Williams</v>
      </c>
      <c r="W4745" s="1" t="str">
        <f>IFERROR(INDEX(Returns!A:A,MATCH(B4745,Returns!B:B,0)),"No")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1" t="str">
        <f>IF(M4746=People!$B$5,People!$A$5,IF(M4746=People!$B$4,People!$A$4,IF(M4746=People!$B$3,People!$A$3,IF(M4746=People!$B$2,People!$A$2,0))))</f>
        <v>Kelly Williams</v>
      </c>
      <c r="W4746" s="1" t="str">
        <f>IFERROR(INDEX(Returns!A:A,MATCH(B4746,Returns!B:B,0)),"No")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1" t="str">
        <f>IF(M4747=People!$B$5,People!$A$5,IF(M4747=People!$B$4,People!$A$4,IF(M4747=People!$B$3,People!$A$3,IF(M4747=People!$B$2,People!$A$2,0))))</f>
        <v>Kelly Williams</v>
      </c>
      <c r="W4747" s="1" t="str">
        <f>IFERROR(INDEX(Returns!A:A,MATCH(B4747,Returns!B:B,0)),"No")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1" t="str">
        <f>IF(M4748=People!$B$5,People!$A$5,IF(M4748=People!$B$4,People!$A$4,IF(M4748=People!$B$3,People!$A$3,IF(M4748=People!$B$2,People!$A$2,0))))</f>
        <v>Kelly Williams</v>
      </c>
      <c r="W4748" s="1" t="str">
        <f>IFERROR(INDEX(Returns!A:A,MATCH(B4748,Returns!B:B,0)),"No")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1" t="str">
        <f>IF(M4749=People!$B$5,People!$A$5,IF(M4749=People!$B$4,People!$A$4,IF(M4749=People!$B$3,People!$A$3,IF(M4749=People!$B$2,People!$A$2,0))))</f>
        <v>Anna Andreadi</v>
      </c>
      <c r="W4749" s="1" t="str">
        <f>IFERROR(INDEX(Returns!A:A,MATCH(B4749,Returns!B:B,0)),"No")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1" t="str">
        <f>IF(M4750=People!$B$5,People!$A$5,IF(M4750=People!$B$4,People!$A$4,IF(M4750=People!$B$3,People!$A$3,IF(M4750=People!$B$2,People!$A$2,0))))</f>
        <v>Anna Andreadi</v>
      </c>
      <c r="W4750" s="1" t="str">
        <f>IFERROR(INDEX(Returns!A:A,MATCH(B4750,Returns!B:B,0)),"No")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1" t="str">
        <f>IF(M4751=People!$B$5,People!$A$5,IF(M4751=People!$B$4,People!$A$4,IF(M4751=People!$B$3,People!$A$3,IF(M4751=People!$B$2,People!$A$2,0))))</f>
        <v>Anna Andreadi</v>
      </c>
      <c r="W4751" s="1" t="str">
        <f>IFERROR(INDEX(Returns!A:A,MATCH(B4751,Returns!B:B,0)),"No")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1" t="str">
        <f>IF(M4752=People!$B$5,People!$A$5,IF(M4752=People!$B$4,People!$A$4,IF(M4752=People!$B$3,People!$A$3,IF(M4752=People!$B$2,People!$A$2,0))))</f>
        <v>Anna Andreadi</v>
      </c>
      <c r="W4752" s="1" t="str">
        <f>IFERROR(INDEX(Returns!A:A,MATCH(B4752,Returns!B:B,0)),"No")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1" t="str">
        <f>IF(M4753=People!$B$5,People!$A$5,IF(M4753=People!$B$4,People!$A$4,IF(M4753=People!$B$3,People!$A$3,IF(M4753=People!$B$2,People!$A$2,0))))</f>
        <v>Cassandra Brandow</v>
      </c>
      <c r="W4753" s="1" t="str">
        <f>IFERROR(INDEX(Returns!A:A,MATCH(B4753,Returns!B:B,0)),"No")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1" t="str">
        <f>IF(M4754=People!$B$5,People!$A$5,IF(M4754=People!$B$4,People!$A$4,IF(M4754=People!$B$3,People!$A$3,IF(M4754=People!$B$2,People!$A$2,0))))</f>
        <v>Cassandra Brandow</v>
      </c>
      <c r="W4754" s="1" t="str">
        <f>IFERROR(INDEX(Returns!A:A,MATCH(B4754,Returns!B:B,0)),"No")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1" t="str">
        <f>IF(M4755=People!$B$5,People!$A$5,IF(M4755=People!$B$4,People!$A$4,IF(M4755=People!$B$3,People!$A$3,IF(M4755=People!$B$2,People!$A$2,0))))</f>
        <v>Kelly Williams</v>
      </c>
      <c r="W4755" s="1" t="str">
        <f>IFERROR(INDEX(Returns!A:A,MATCH(B4755,Returns!B:B,0)),"No")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1" t="str">
        <f>IF(M4756=People!$B$5,People!$A$5,IF(M4756=People!$B$4,People!$A$4,IF(M4756=People!$B$3,People!$A$3,IF(M4756=People!$B$2,People!$A$2,0))))</f>
        <v>Cassandra Brandow</v>
      </c>
      <c r="W4756" s="1" t="str">
        <f>IFERROR(INDEX(Returns!A:A,MATCH(B4756,Returns!B:B,0)),"No")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1" t="str">
        <f>IF(M4757=People!$B$5,People!$A$5,IF(M4757=People!$B$4,People!$A$4,IF(M4757=People!$B$3,People!$A$3,IF(M4757=People!$B$2,People!$A$2,0))))</f>
        <v>Cassandra Brandow</v>
      </c>
      <c r="W4757" s="1" t="str">
        <f>IFERROR(INDEX(Returns!A:A,MATCH(B4757,Returns!B:B,0)),"No")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1" t="str">
        <f>IF(M4758=People!$B$5,People!$A$5,IF(M4758=People!$B$4,People!$A$4,IF(M4758=People!$B$3,People!$A$3,IF(M4758=People!$B$2,People!$A$2,0))))</f>
        <v>Chuck Magee</v>
      </c>
      <c r="W4758" s="1" t="str">
        <f>IFERROR(INDEX(Returns!A:A,MATCH(B4758,Returns!B:B,0)),"No")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1" t="str">
        <f>IF(M4759=People!$B$5,People!$A$5,IF(M4759=People!$B$4,People!$A$4,IF(M4759=People!$B$3,People!$A$3,IF(M4759=People!$B$2,People!$A$2,0))))</f>
        <v>Kelly Williams</v>
      </c>
      <c r="W4759" s="1" t="str">
        <f>IFERROR(INDEX(Returns!A:A,MATCH(B4759,Returns!B:B,0)),"No")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1" t="str">
        <f>IF(M4760=People!$B$5,People!$A$5,IF(M4760=People!$B$4,People!$A$4,IF(M4760=People!$B$3,People!$A$3,IF(M4760=People!$B$2,People!$A$2,0))))</f>
        <v>Chuck Magee</v>
      </c>
      <c r="W4760" s="1" t="str">
        <f>IFERROR(INDEX(Returns!A:A,MATCH(B4760,Returns!B:B,0)),"No")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1" t="str">
        <f>IF(M4761=People!$B$5,People!$A$5,IF(M4761=People!$B$4,People!$A$4,IF(M4761=People!$B$3,People!$A$3,IF(M4761=People!$B$2,People!$A$2,0))))</f>
        <v>Chuck Magee</v>
      </c>
      <c r="W4761" s="1" t="str">
        <f>IFERROR(INDEX(Returns!A:A,MATCH(B4761,Returns!B:B,0)),"No")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1" t="str">
        <f>IF(M4762=People!$B$5,People!$A$5,IF(M4762=People!$B$4,People!$A$4,IF(M4762=People!$B$3,People!$A$3,IF(M4762=People!$B$2,People!$A$2,0))))</f>
        <v>Chuck Magee</v>
      </c>
      <c r="W4762" s="1" t="str">
        <f>IFERROR(INDEX(Returns!A:A,MATCH(B4762,Returns!B:B,0)),"No")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1" t="str">
        <f>IF(M4763=People!$B$5,People!$A$5,IF(M4763=People!$B$4,People!$A$4,IF(M4763=People!$B$3,People!$A$3,IF(M4763=People!$B$2,People!$A$2,0))))</f>
        <v>Chuck Magee</v>
      </c>
      <c r="W4763" s="1" t="str">
        <f>IFERROR(INDEX(Returns!A:A,MATCH(B4763,Returns!B:B,0)),"No")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1" t="str">
        <f>IF(M4764=People!$B$5,People!$A$5,IF(M4764=People!$B$4,People!$A$4,IF(M4764=People!$B$3,People!$A$3,IF(M4764=People!$B$2,People!$A$2,0))))</f>
        <v>Chuck Magee</v>
      </c>
      <c r="W4764" s="1" t="str">
        <f>IFERROR(INDEX(Returns!A:A,MATCH(B4764,Returns!B:B,0)),"No")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1" t="str">
        <f>IF(M4765=People!$B$5,People!$A$5,IF(M4765=People!$B$4,People!$A$4,IF(M4765=People!$B$3,People!$A$3,IF(M4765=People!$B$2,People!$A$2,0))))</f>
        <v>Anna Andreadi</v>
      </c>
      <c r="W4765" s="1" t="str">
        <f>IFERROR(INDEX(Returns!A:A,MATCH(B4765,Returns!B:B,0)),"No")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1" t="str">
        <f>IF(M4766=People!$B$5,People!$A$5,IF(M4766=People!$B$4,People!$A$4,IF(M4766=People!$B$3,People!$A$3,IF(M4766=People!$B$2,People!$A$2,0))))</f>
        <v>Anna Andreadi</v>
      </c>
      <c r="W4766" s="1" t="str">
        <f>IFERROR(INDEX(Returns!A:A,MATCH(B4766,Returns!B:B,0)),"No")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1" t="str">
        <f>IF(M4767=People!$B$5,People!$A$5,IF(M4767=People!$B$4,People!$A$4,IF(M4767=People!$B$3,People!$A$3,IF(M4767=People!$B$2,People!$A$2,0))))</f>
        <v>Chuck Magee</v>
      </c>
      <c r="W4767" s="1" t="str">
        <f>IFERROR(INDEX(Returns!A:A,MATCH(B4767,Returns!B:B,0)),"No")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1" t="str">
        <f>IF(M4768=People!$B$5,People!$A$5,IF(M4768=People!$B$4,People!$A$4,IF(M4768=People!$B$3,People!$A$3,IF(M4768=People!$B$2,People!$A$2,0))))</f>
        <v>Kelly Williams</v>
      </c>
      <c r="W4768" s="1" t="str">
        <f>IFERROR(INDEX(Returns!A:A,MATCH(B4768,Returns!B:B,0)),"No")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1" t="str">
        <f>IF(M4769=People!$B$5,People!$A$5,IF(M4769=People!$B$4,People!$A$4,IF(M4769=People!$B$3,People!$A$3,IF(M4769=People!$B$2,People!$A$2,0))))</f>
        <v>Kelly Williams</v>
      </c>
      <c r="W4769" s="1" t="str">
        <f>IFERROR(INDEX(Returns!A:A,MATCH(B4769,Returns!B:B,0)),"No")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1" t="str">
        <f>IF(M4770=People!$B$5,People!$A$5,IF(M4770=People!$B$4,People!$A$4,IF(M4770=People!$B$3,People!$A$3,IF(M4770=People!$B$2,People!$A$2,0))))</f>
        <v>Cassandra Brandow</v>
      </c>
      <c r="W4770" s="1" t="str">
        <f>IFERROR(INDEX(Returns!A:A,MATCH(B4770,Returns!B:B,0)),"No")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1" t="str">
        <f>IF(M4771=People!$B$5,People!$A$5,IF(M4771=People!$B$4,People!$A$4,IF(M4771=People!$B$3,People!$A$3,IF(M4771=People!$B$2,People!$A$2,0))))</f>
        <v>Anna Andreadi</v>
      </c>
      <c r="W4771" s="1" t="str">
        <f>IFERROR(INDEX(Returns!A:A,MATCH(B4771,Returns!B:B,0)),"No")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1" t="str">
        <f>IF(M4772=People!$B$5,People!$A$5,IF(M4772=People!$B$4,People!$A$4,IF(M4772=People!$B$3,People!$A$3,IF(M4772=People!$B$2,People!$A$2,0))))</f>
        <v>Anna Andreadi</v>
      </c>
      <c r="W4772" s="1" t="str">
        <f>IFERROR(INDEX(Returns!A:A,MATCH(B4772,Returns!B:B,0)),"No")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1" t="str">
        <f>IF(M4773=People!$B$5,People!$A$5,IF(M4773=People!$B$4,People!$A$4,IF(M4773=People!$B$3,People!$A$3,IF(M4773=People!$B$2,People!$A$2,0))))</f>
        <v>Anna Andreadi</v>
      </c>
      <c r="W4773" s="1" t="str">
        <f>IFERROR(INDEX(Returns!A:A,MATCH(B4773,Returns!B:B,0)),"No")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1" t="str">
        <f>IF(M4774=People!$B$5,People!$A$5,IF(M4774=People!$B$4,People!$A$4,IF(M4774=People!$B$3,People!$A$3,IF(M4774=People!$B$2,People!$A$2,0))))</f>
        <v>Kelly Williams</v>
      </c>
      <c r="W4774" s="1" t="str">
        <f>IFERROR(INDEX(Returns!A:A,MATCH(B4774,Returns!B:B,0)),"No")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1" t="str">
        <f>IF(M4775=People!$B$5,People!$A$5,IF(M4775=People!$B$4,People!$A$4,IF(M4775=People!$B$3,People!$A$3,IF(M4775=People!$B$2,People!$A$2,0))))</f>
        <v>Kelly Williams</v>
      </c>
      <c r="W4775" s="1" t="str">
        <f>IFERROR(INDEX(Returns!A:A,MATCH(B4775,Returns!B:B,0)),"No")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1" t="str">
        <f>IF(M4776=People!$B$5,People!$A$5,IF(M4776=People!$B$4,People!$A$4,IF(M4776=People!$B$3,People!$A$3,IF(M4776=People!$B$2,People!$A$2,0))))</f>
        <v>Kelly Williams</v>
      </c>
      <c r="W4776" s="1" t="str">
        <f>IFERROR(INDEX(Returns!A:A,MATCH(B4776,Returns!B:B,0)),"No")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1" t="str">
        <f>IF(M4777=People!$B$5,People!$A$5,IF(M4777=People!$B$4,People!$A$4,IF(M4777=People!$B$3,People!$A$3,IF(M4777=People!$B$2,People!$A$2,0))))</f>
        <v>Anna Andreadi</v>
      </c>
      <c r="W4777" s="1" t="str">
        <f>IFERROR(INDEX(Returns!A:A,MATCH(B4777,Returns!B:B,0)),"No")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1" t="str">
        <f>IF(M4778=People!$B$5,People!$A$5,IF(M4778=People!$B$4,People!$A$4,IF(M4778=People!$B$3,People!$A$3,IF(M4778=People!$B$2,People!$A$2,0))))</f>
        <v>Chuck Magee</v>
      </c>
      <c r="W4778" s="1" t="str">
        <f>IFERROR(INDEX(Returns!A:A,MATCH(B4778,Returns!B:B,0)),"No")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1" t="str">
        <f>IF(M4779=People!$B$5,People!$A$5,IF(M4779=People!$B$4,People!$A$4,IF(M4779=People!$B$3,People!$A$3,IF(M4779=People!$B$2,People!$A$2,0))))</f>
        <v>Chuck Magee</v>
      </c>
      <c r="W4779" s="1" t="str">
        <f>IFERROR(INDEX(Returns!A:A,MATCH(B4779,Returns!B:B,0)),"No")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1" t="str">
        <f>IF(M4780=People!$B$5,People!$A$5,IF(M4780=People!$B$4,People!$A$4,IF(M4780=People!$B$3,People!$A$3,IF(M4780=People!$B$2,People!$A$2,0))))</f>
        <v>Chuck Magee</v>
      </c>
      <c r="W4780" s="1" t="str">
        <f>IFERROR(INDEX(Returns!A:A,MATCH(B4780,Returns!B:B,0)),"No")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1" t="str">
        <f>IF(M4781=People!$B$5,People!$A$5,IF(M4781=People!$B$4,People!$A$4,IF(M4781=People!$B$3,People!$A$3,IF(M4781=People!$B$2,People!$A$2,0))))</f>
        <v>Chuck Magee</v>
      </c>
      <c r="W4781" s="1" t="str">
        <f>IFERROR(INDEX(Returns!A:A,MATCH(B4781,Returns!B:B,0)),"No")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1" t="str">
        <f>IF(M4782=People!$B$5,People!$A$5,IF(M4782=People!$B$4,People!$A$4,IF(M4782=People!$B$3,People!$A$3,IF(M4782=People!$B$2,People!$A$2,0))))</f>
        <v>Kelly Williams</v>
      </c>
      <c r="W4782" s="1" t="str">
        <f>IFERROR(INDEX(Returns!A:A,MATCH(B4782,Returns!B:B,0)),"No")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1" t="str">
        <f>IF(M4783=People!$B$5,People!$A$5,IF(M4783=People!$B$4,People!$A$4,IF(M4783=People!$B$3,People!$A$3,IF(M4783=People!$B$2,People!$A$2,0))))</f>
        <v>Kelly Williams</v>
      </c>
      <c r="W4783" s="1" t="str">
        <f>IFERROR(INDEX(Returns!A:A,MATCH(B4783,Returns!B:B,0)),"No")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1" t="str">
        <f>IF(M4784=People!$B$5,People!$A$5,IF(M4784=People!$B$4,People!$A$4,IF(M4784=People!$B$3,People!$A$3,IF(M4784=People!$B$2,People!$A$2,0))))</f>
        <v>Kelly Williams</v>
      </c>
      <c r="W4784" s="1" t="str">
        <f>IFERROR(INDEX(Returns!A:A,MATCH(B4784,Returns!B:B,0)),"No")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1" t="str">
        <f>IF(M4785=People!$B$5,People!$A$5,IF(M4785=People!$B$4,People!$A$4,IF(M4785=People!$B$3,People!$A$3,IF(M4785=People!$B$2,People!$A$2,0))))</f>
        <v>Kelly Williams</v>
      </c>
      <c r="W4785" s="1" t="str">
        <f>IFERROR(INDEX(Returns!A:A,MATCH(B4785,Returns!B:B,0)),"No")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1" t="str">
        <f>IF(M4786=People!$B$5,People!$A$5,IF(M4786=People!$B$4,People!$A$4,IF(M4786=People!$B$3,People!$A$3,IF(M4786=People!$B$2,People!$A$2,0))))</f>
        <v>Anna Andreadi</v>
      </c>
      <c r="W4786" s="1" t="str">
        <f>IFERROR(INDEX(Returns!A:A,MATCH(B4786,Returns!B:B,0)),"No")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1" t="str">
        <f>IF(M4787=People!$B$5,People!$A$5,IF(M4787=People!$B$4,People!$A$4,IF(M4787=People!$B$3,People!$A$3,IF(M4787=People!$B$2,People!$A$2,0))))</f>
        <v>Anna Andreadi</v>
      </c>
      <c r="W4787" s="1" t="str">
        <f>IFERROR(INDEX(Returns!A:A,MATCH(B4787,Returns!B:B,0)),"No")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1" t="str">
        <f>IF(M4788=People!$B$5,People!$A$5,IF(M4788=People!$B$4,People!$A$4,IF(M4788=People!$B$3,People!$A$3,IF(M4788=People!$B$2,People!$A$2,0))))</f>
        <v>Anna Andreadi</v>
      </c>
      <c r="W4788" s="1" t="str">
        <f>IFERROR(INDEX(Returns!A:A,MATCH(B4788,Returns!B:B,0)),"No")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1" t="str">
        <f>IF(M4789=People!$B$5,People!$A$5,IF(M4789=People!$B$4,People!$A$4,IF(M4789=People!$B$3,People!$A$3,IF(M4789=People!$B$2,People!$A$2,0))))</f>
        <v>Anna Andreadi</v>
      </c>
      <c r="W4789" s="1" t="str">
        <f>IFERROR(INDEX(Returns!A:A,MATCH(B4789,Returns!B:B,0)),"No")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1" t="str">
        <f>IF(M4790=People!$B$5,People!$A$5,IF(M4790=People!$B$4,People!$A$4,IF(M4790=People!$B$3,People!$A$3,IF(M4790=People!$B$2,People!$A$2,0))))</f>
        <v>Anna Andreadi</v>
      </c>
      <c r="W4790" s="1" t="str">
        <f>IFERROR(INDEX(Returns!A:A,MATCH(B4790,Returns!B:B,0)),"No")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1" t="str">
        <f>IF(M4791=People!$B$5,People!$A$5,IF(M4791=People!$B$4,People!$A$4,IF(M4791=People!$B$3,People!$A$3,IF(M4791=People!$B$2,People!$A$2,0))))</f>
        <v>Anna Andreadi</v>
      </c>
      <c r="W4791" s="1" t="str">
        <f>IFERROR(INDEX(Returns!A:A,MATCH(B4791,Returns!B:B,0)),"No")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1" t="str">
        <f>IF(M4792=People!$B$5,People!$A$5,IF(M4792=People!$B$4,People!$A$4,IF(M4792=People!$B$3,People!$A$3,IF(M4792=People!$B$2,People!$A$2,0))))</f>
        <v>Anna Andreadi</v>
      </c>
      <c r="W4792" s="1" t="str">
        <f>IFERROR(INDEX(Returns!A:A,MATCH(B4792,Returns!B:B,0)),"No")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1" t="str">
        <f>IF(M4793=People!$B$5,People!$A$5,IF(M4793=People!$B$4,People!$A$4,IF(M4793=People!$B$3,People!$A$3,IF(M4793=People!$B$2,People!$A$2,0))))</f>
        <v>Anna Andreadi</v>
      </c>
      <c r="W4793" s="1" t="str">
        <f>IFERROR(INDEX(Returns!A:A,MATCH(B4793,Returns!B:B,0)),"No")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1" t="str">
        <f>IF(M4794=People!$B$5,People!$A$5,IF(M4794=People!$B$4,People!$A$4,IF(M4794=People!$B$3,People!$A$3,IF(M4794=People!$B$2,People!$A$2,0))))</f>
        <v>Anna Andreadi</v>
      </c>
      <c r="W4794" s="1" t="str">
        <f>IFERROR(INDEX(Returns!A:A,MATCH(B4794,Returns!B:B,0)),"No")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1" t="str">
        <f>IF(M4795=People!$B$5,People!$A$5,IF(M4795=People!$B$4,People!$A$4,IF(M4795=People!$B$3,People!$A$3,IF(M4795=People!$B$2,People!$A$2,0))))</f>
        <v>Chuck Magee</v>
      </c>
      <c r="W4795" s="1" t="str">
        <f>IFERROR(INDEX(Returns!A:A,MATCH(B4795,Returns!B:B,0)),"No")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1" t="str">
        <f>IF(M4796=People!$B$5,People!$A$5,IF(M4796=People!$B$4,People!$A$4,IF(M4796=People!$B$3,People!$A$3,IF(M4796=People!$B$2,People!$A$2,0))))</f>
        <v>Anna Andreadi</v>
      </c>
      <c r="W4796" s="1" t="str">
        <f>IFERROR(INDEX(Returns!A:A,MATCH(B4796,Returns!B:B,0)),"No")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1" t="str">
        <f>IF(M4797=People!$B$5,People!$A$5,IF(M4797=People!$B$4,People!$A$4,IF(M4797=People!$B$3,People!$A$3,IF(M4797=People!$B$2,People!$A$2,0))))</f>
        <v>Cassandra Brandow</v>
      </c>
      <c r="W4797" s="1" t="str">
        <f>IFERROR(INDEX(Returns!A:A,MATCH(B4797,Returns!B:B,0)),"No")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1" t="str">
        <f>IF(M4798=People!$B$5,People!$A$5,IF(M4798=People!$B$4,People!$A$4,IF(M4798=People!$B$3,People!$A$3,IF(M4798=People!$B$2,People!$A$2,0))))</f>
        <v>Cassandra Brandow</v>
      </c>
      <c r="W4798" s="1" t="str">
        <f>IFERROR(INDEX(Returns!A:A,MATCH(B4798,Returns!B:B,0)),"No")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1" t="str">
        <f>IF(M4799=People!$B$5,People!$A$5,IF(M4799=People!$B$4,People!$A$4,IF(M4799=People!$B$3,People!$A$3,IF(M4799=People!$B$2,People!$A$2,0))))</f>
        <v>Cassandra Brandow</v>
      </c>
      <c r="W4799" s="1" t="str">
        <f>IFERROR(INDEX(Returns!A:A,MATCH(B4799,Returns!B:B,0)),"No")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1" t="str">
        <f>IF(M4800=People!$B$5,People!$A$5,IF(M4800=People!$B$4,People!$A$4,IF(M4800=People!$B$3,People!$A$3,IF(M4800=People!$B$2,People!$A$2,0))))</f>
        <v>Cassandra Brandow</v>
      </c>
      <c r="W4800" s="1" t="str">
        <f>IFERROR(INDEX(Returns!A:A,MATCH(B4800,Returns!B:B,0)),"No")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1" t="str">
        <f>IF(M4801=People!$B$5,People!$A$5,IF(M4801=People!$B$4,People!$A$4,IF(M4801=People!$B$3,People!$A$3,IF(M4801=People!$B$2,People!$A$2,0))))</f>
        <v>Cassandra Brandow</v>
      </c>
      <c r="W4801" s="1" t="str">
        <f>IFERROR(INDEX(Returns!A:A,MATCH(B4801,Returns!B:B,0)),"No")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1" t="str">
        <f>IF(M4802=People!$B$5,People!$A$5,IF(M4802=People!$B$4,People!$A$4,IF(M4802=People!$B$3,People!$A$3,IF(M4802=People!$B$2,People!$A$2,0))))</f>
        <v>Cassandra Brandow</v>
      </c>
      <c r="W4802" s="1" t="str">
        <f>IFERROR(INDEX(Returns!A:A,MATCH(B4802,Returns!B:B,0)),"No")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1" t="str">
        <f>IF(M4803=People!$B$5,People!$A$5,IF(M4803=People!$B$4,People!$A$4,IF(M4803=People!$B$3,People!$A$3,IF(M4803=People!$B$2,People!$A$2,0))))</f>
        <v>Cassandra Brandow</v>
      </c>
      <c r="W4803" s="1" t="str">
        <f>IFERROR(INDEX(Returns!A:A,MATCH(B4803,Returns!B:B,0)),"No")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1" t="str">
        <f>IF(M4804=People!$B$5,People!$A$5,IF(M4804=People!$B$4,People!$A$4,IF(M4804=People!$B$3,People!$A$3,IF(M4804=People!$B$2,People!$A$2,0))))</f>
        <v>Cassandra Brandow</v>
      </c>
      <c r="W4804" s="1" t="str">
        <f>IFERROR(INDEX(Returns!A:A,MATCH(B4804,Returns!B:B,0)),"No")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1" t="str">
        <f>IF(M4805=People!$B$5,People!$A$5,IF(M4805=People!$B$4,People!$A$4,IF(M4805=People!$B$3,People!$A$3,IF(M4805=People!$B$2,People!$A$2,0))))</f>
        <v>Chuck Magee</v>
      </c>
      <c r="W4805" s="1" t="str">
        <f>IFERROR(INDEX(Returns!A:A,MATCH(B4805,Returns!B:B,0)),"No")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1" t="str">
        <f>IF(M4806=People!$B$5,People!$A$5,IF(M4806=People!$B$4,People!$A$4,IF(M4806=People!$B$3,People!$A$3,IF(M4806=People!$B$2,People!$A$2,0))))</f>
        <v>Chuck Magee</v>
      </c>
      <c r="W4806" s="1" t="str">
        <f>IFERROR(INDEX(Returns!A:A,MATCH(B4806,Returns!B:B,0)),"No")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1" t="str">
        <f>IF(M4807=People!$B$5,People!$A$5,IF(M4807=People!$B$4,People!$A$4,IF(M4807=People!$B$3,People!$A$3,IF(M4807=People!$B$2,People!$A$2,0))))</f>
        <v>Anna Andreadi</v>
      </c>
      <c r="W4807" s="1" t="str">
        <f>IFERROR(INDEX(Returns!A:A,MATCH(B4807,Returns!B:B,0)),"No")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1" t="str">
        <f>IF(M4808=People!$B$5,People!$A$5,IF(M4808=People!$B$4,People!$A$4,IF(M4808=People!$B$3,People!$A$3,IF(M4808=People!$B$2,People!$A$2,0))))</f>
        <v>Anna Andreadi</v>
      </c>
      <c r="W4808" s="1" t="str">
        <f>IFERROR(INDEX(Returns!A:A,MATCH(B4808,Returns!B:B,0)),"No")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1" t="str">
        <f>IF(M4809=People!$B$5,People!$A$5,IF(M4809=People!$B$4,People!$A$4,IF(M4809=People!$B$3,People!$A$3,IF(M4809=People!$B$2,People!$A$2,0))))</f>
        <v>Anna Andreadi</v>
      </c>
      <c r="W4809" s="1" t="str">
        <f>IFERROR(INDEX(Returns!A:A,MATCH(B4809,Returns!B:B,0)),"No")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1" t="str">
        <f>IF(M4810=People!$B$5,People!$A$5,IF(M4810=People!$B$4,People!$A$4,IF(M4810=People!$B$3,People!$A$3,IF(M4810=People!$B$2,People!$A$2,0))))</f>
        <v>Chuck Magee</v>
      </c>
      <c r="W4810" s="1" t="str">
        <f>IFERROR(INDEX(Returns!A:A,MATCH(B4810,Returns!B:B,0)),"No")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1" t="str">
        <f>IF(M4811=People!$B$5,People!$A$5,IF(M4811=People!$B$4,People!$A$4,IF(M4811=People!$B$3,People!$A$3,IF(M4811=People!$B$2,People!$A$2,0))))</f>
        <v>Kelly Williams</v>
      </c>
      <c r="W4811" s="1" t="str">
        <f>IFERROR(INDEX(Returns!A:A,MATCH(B4811,Returns!B:B,0)),"No")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1" t="str">
        <f>IF(M4812=People!$B$5,People!$A$5,IF(M4812=People!$B$4,People!$A$4,IF(M4812=People!$B$3,People!$A$3,IF(M4812=People!$B$2,People!$A$2,0))))</f>
        <v>Kelly Williams</v>
      </c>
      <c r="W4812" s="1" t="str">
        <f>IFERROR(INDEX(Returns!A:A,MATCH(B4812,Returns!B:B,0)),"No")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1" t="str">
        <f>IF(M4813=People!$B$5,People!$A$5,IF(M4813=People!$B$4,People!$A$4,IF(M4813=People!$B$3,People!$A$3,IF(M4813=People!$B$2,People!$A$2,0))))</f>
        <v>Chuck Magee</v>
      </c>
      <c r="W4813" s="1" t="str">
        <f>IFERROR(INDEX(Returns!A:A,MATCH(B4813,Returns!B:B,0)),"No")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1" t="str">
        <f>IF(M4814=People!$B$5,People!$A$5,IF(M4814=People!$B$4,People!$A$4,IF(M4814=People!$B$3,People!$A$3,IF(M4814=People!$B$2,People!$A$2,0))))</f>
        <v>Chuck Magee</v>
      </c>
      <c r="W4814" s="1" t="str">
        <f>IFERROR(INDEX(Returns!A:A,MATCH(B4814,Returns!B:B,0)),"No")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1" t="str">
        <f>IF(M4815=People!$B$5,People!$A$5,IF(M4815=People!$B$4,People!$A$4,IF(M4815=People!$B$3,People!$A$3,IF(M4815=People!$B$2,People!$A$2,0))))</f>
        <v>Chuck Magee</v>
      </c>
      <c r="W4815" s="1" t="str">
        <f>IFERROR(INDEX(Returns!A:A,MATCH(B4815,Returns!B:B,0)),"No")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1" t="str">
        <f>IF(M4816=People!$B$5,People!$A$5,IF(M4816=People!$B$4,People!$A$4,IF(M4816=People!$B$3,People!$A$3,IF(M4816=People!$B$2,People!$A$2,0))))</f>
        <v>Anna Andreadi</v>
      </c>
      <c r="W4816" s="1" t="str">
        <f>IFERROR(INDEX(Returns!A:A,MATCH(B4816,Returns!B:B,0)),"No")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1" t="str">
        <f>IF(M4817=People!$B$5,People!$A$5,IF(M4817=People!$B$4,People!$A$4,IF(M4817=People!$B$3,People!$A$3,IF(M4817=People!$B$2,People!$A$2,0))))</f>
        <v>Chuck Magee</v>
      </c>
      <c r="W4817" s="1" t="str">
        <f>IFERROR(INDEX(Returns!A:A,MATCH(B4817,Returns!B:B,0)),"No")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1" t="str">
        <f>IF(M4818=People!$B$5,People!$A$5,IF(M4818=People!$B$4,People!$A$4,IF(M4818=People!$B$3,People!$A$3,IF(M4818=People!$B$2,People!$A$2,0))))</f>
        <v>Chuck Magee</v>
      </c>
      <c r="W4818" s="1" t="str">
        <f>IFERROR(INDEX(Returns!A:A,MATCH(B4818,Returns!B:B,0)),"No")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1" t="str">
        <f>IF(M4819=People!$B$5,People!$A$5,IF(M4819=People!$B$4,People!$A$4,IF(M4819=People!$B$3,People!$A$3,IF(M4819=People!$B$2,People!$A$2,0))))</f>
        <v>Chuck Magee</v>
      </c>
      <c r="W4819" s="1" t="str">
        <f>IFERROR(INDEX(Returns!A:A,MATCH(B4819,Returns!B:B,0)),"No")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1" t="str">
        <f>IF(M4820=People!$B$5,People!$A$5,IF(M4820=People!$B$4,People!$A$4,IF(M4820=People!$B$3,People!$A$3,IF(M4820=People!$B$2,People!$A$2,0))))</f>
        <v>Chuck Magee</v>
      </c>
      <c r="W4820" s="1" t="str">
        <f>IFERROR(INDEX(Returns!A:A,MATCH(B4820,Returns!B:B,0)),"No")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1" t="str">
        <f>IF(M4821=People!$B$5,People!$A$5,IF(M4821=People!$B$4,People!$A$4,IF(M4821=People!$B$3,People!$A$3,IF(M4821=People!$B$2,People!$A$2,0))))</f>
        <v>Chuck Magee</v>
      </c>
      <c r="W4821" s="1" t="str">
        <f>IFERROR(INDEX(Returns!A:A,MATCH(B4821,Returns!B:B,0)),"No")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1" t="str">
        <f>IF(M4822=People!$B$5,People!$A$5,IF(M4822=People!$B$4,People!$A$4,IF(M4822=People!$B$3,People!$A$3,IF(M4822=People!$B$2,People!$A$2,0))))</f>
        <v>Kelly Williams</v>
      </c>
      <c r="W4822" s="1" t="str">
        <f>IFERROR(INDEX(Returns!A:A,MATCH(B4822,Returns!B:B,0)),"No")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1" t="str">
        <f>IF(M4823=People!$B$5,People!$A$5,IF(M4823=People!$B$4,People!$A$4,IF(M4823=People!$B$3,People!$A$3,IF(M4823=People!$B$2,People!$A$2,0))))</f>
        <v>Kelly Williams</v>
      </c>
      <c r="W4823" s="1" t="str">
        <f>IFERROR(INDEX(Returns!A:A,MATCH(B4823,Returns!B:B,0)),"No")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1" t="str">
        <f>IF(M4824=People!$B$5,People!$A$5,IF(M4824=People!$B$4,People!$A$4,IF(M4824=People!$B$3,People!$A$3,IF(M4824=People!$B$2,People!$A$2,0))))</f>
        <v>Anna Andreadi</v>
      </c>
      <c r="W4824" s="1" t="str">
        <f>IFERROR(INDEX(Returns!A:A,MATCH(B4824,Returns!B:B,0)),"No")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1" t="str">
        <f>IF(M4825=People!$B$5,People!$A$5,IF(M4825=People!$B$4,People!$A$4,IF(M4825=People!$B$3,People!$A$3,IF(M4825=People!$B$2,People!$A$2,0))))</f>
        <v>Chuck Magee</v>
      </c>
      <c r="W4825" s="1" t="str">
        <f>IFERROR(INDEX(Returns!A:A,MATCH(B4825,Returns!B:B,0)),"No")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1" t="str">
        <f>IF(M4826=People!$B$5,People!$A$5,IF(M4826=People!$B$4,People!$A$4,IF(M4826=People!$B$3,People!$A$3,IF(M4826=People!$B$2,People!$A$2,0))))</f>
        <v>Chuck Magee</v>
      </c>
      <c r="W4826" s="1" t="str">
        <f>IFERROR(INDEX(Returns!A:A,MATCH(B4826,Returns!B:B,0)),"No")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1" t="str">
        <f>IF(M4827=People!$B$5,People!$A$5,IF(M4827=People!$B$4,People!$A$4,IF(M4827=People!$B$3,People!$A$3,IF(M4827=People!$B$2,People!$A$2,0))))</f>
        <v>Chuck Magee</v>
      </c>
      <c r="W4827" s="1" t="str">
        <f>IFERROR(INDEX(Returns!A:A,MATCH(B4827,Returns!B:B,0)),"No")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1" t="str">
        <f>IF(M4828=People!$B$5,People!$A$5,IF(M4828=People!$B$4,People!$A$4,IF(M4828=People!$B$3,People!$A$3,IF(M4828=People!$B$2,People!$A$2,0))))</f>
        <v>Anna Andreadi</v>
      </c>
      <c r="W4828" s="1" t="str">
        <f>IFERROR(INDEX(Returns!A:A,MATCH(B4828,Returns!B:B,0)),"No")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1" t="str">
        <f>IF(M4829=People!$B$5,People!$A$5,IF(M4829=People!$B$4,People!$A$4,IF(M4829=People!$B$3,People!$A$3,IF(M4829=People!$B$2,People!$A$2,0))))</f>
        <v>Cassandra Brandow</v>
      </c>
      <c r="W4829" s="1" t="str">
        <f>IFERROR(INDEX(Returns!A:A,MATCH(B4829,Returns!B:B,0)),"No")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1" t="str">
        <f>IF(M4830=People!$B$5,People!$A$5,IF(M4830=People!$B$4,People!$A$4,IF(M4830=People!$B$3,People!$A$3,IF(M4830=People!$B$2,People!$A$2,0))))</f>
        <v>Cassandra Brandow</v>
      </c>
      <c r="W4830" s="1" t="str">
        <f>IFERROR(INDEX(Returns!A:A,MATCH(B4830,Returns!B:B,0)),"No")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1" t="str">
        <f>IF(M4831=People!$B$5,People!$A$5,IF(M4831=People!$B$4,People!$A$4,IF(M4831=People!$B$3,People!$A$3,IF(M4831=People!$B$2,People!$A$2,0))))</f>
        <v>Chuck Magee</v>
      </c>
      <c r="W4831" s="1" t="str">
        <f>IFERROR(INDEX(Returns!A:A,MATCH(B4831,Returns!B:B,0)),"No")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1" t="str">
        <f>IF(M4832=People!$B$5,People!$A$5,IF(M4832=People!$B$4,People!$A$4,IF(M4832=People!$B$3,People!$A$3,IF(M4832=People!$B$2,People!$A$2,0))))</f>
        <v>Kelly Williams</v>
      </c>
      <c r="W4832" s="1" t="str">
        <f>IFERROR(INDEX(Returns!A:A,MATCH(B4832,Returns!B:B,0)),"No")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1" t="str">
        <f>IF(M4833=People!$B$5,People!$A$5,IF(M4833=People!$B$4,People!$A$4,IF(M4833=People!$B$3,People!$A$3,IF(M4833=People!$B$2,People!$A$2,0))))</f>
        <v>Kelly Williams</v>
      </c>
      <c r="W4833" s="1" t="str">
        <f>IFERROR(INDEX(Returns!A:A,MATCH(B4833,Returns!B:B,0)),"No")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1" t="str">
        <f>IF(M4834=People!$B$5,People!$A$5,IF(M4834=People!$B$4,People!$A$4,IF(M4834=People!$B$3,People!$A$3,IF(M4834=People!$B$2,People!$A$2,0))))</f>
        <v>Kelly Williams</v>
      </c>
      <c r="W4834" s="1" t="str">
        <f>IFERROR(INDEX(Returns!A:A,MATCH(B4834,Returns!B:B,0)),"No")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1" t="str">
        <f>IF(M4835=People!$B$5,People!$A$5,IF(M4835=People!$B$4,People!$A$4,IF(M4835=People!$B$3,People!$A$3,IF(M4835=People!$B$2,People!$A$2,0))))</f>
        <v>Kelly Williams</v>
      </c>
      <c r="W4835" s="1" t="str">
        <f>IFERROR(INDEX(Returns!A:A,MATCH(B4835,Returns!B:B,0)),"No")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1" t="str">
        <f>IF(M4836=People!$B$5,People!$A$5,IF(M4836=People!$B$4,People!$A$4,IF(M4836=People!$B$3,People!$A$3,IF(M4836=People!$B$2,People!$A$2,0))))</f>
        <v>Anna Andreadi</v>
      </c>
      <c r="W4836" s="1" t="str">
        <f>IFERROR(INDEX(Returns!A:A,MATCH(B4836,Returns!B:B,0)),"No")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1" t="str">
        <f>IF(M4837=People!$B$5,People!$A$5,IF(M4837=People!$B$4,People!$A$4,IF(M4837=People!$B$3,People!$A$3,IF(M4837=People!$B$2,People!$A$2,0))))</f>
        <v>Anna Andreadi</v>
      </c>
      <c r="W4837" s="1" t="str">
        <f>IFERROR(INDEX(Returns!A:A,MATCH(B4837,Returns!B:B,0)),"No")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1" t="str">
        <f>IF(M4838=People!$B$5,People!$A$5,IF(M4838=People!$B$4,People!$A$4,IF(M4838=People!$B$3,People!$A$3,IF(M4838=People!$B$2,People!$A$2,0))))</f>
        <v>Anna Andreadi</v>
      </c>
      <c r="W4838" s="1" t="str">
        <f>IFERROR(INDEX(Returns!A:A,MATCH(B4838,Returns!B:B,0)),"No")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1" t="str">
        <f>IF(M4839=People!$B$5,People!$A$5,IF(M4839=People!$B$4,People!$A$4,IF(M4839=People!$B$3,People!$A$3,IF(M4839=People!$B$2,People!$A$2,0))))</f>
        <v>Chuck Magee</v>
      </c>
      <c r="W4839" s="1" t="str">
        <f>IFERROR(INDEX(Returns!A:A,MATCH(B4839,Returns!B:B,0)),"No")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1" t="str">
        <f>IF(M4840=People!$B$5,People!$A$5,IF(M4840=People!$B$4,People!$A$4,IF(M4840=People!$B$3,People!$A$3,IF(M4840=People!$B$2,People!$A$2,0))))</f>
        <v>Chuck Magee</v>
      </c>
      <c r="W4840" s="1" t="str">
        <f>IFERROR(INDEX(Returns!A:A,MATCH(B4840,Returns!B:B,0)),"No")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1" t="str">
        <f>IF(M4841=People!$B$5,People!$A$5,IF(M4841=People!$B$4,People!$A$4,IF(M4841=People!$B$3,People!$A$3,IF(M4841=People!$B$2,People!$A$2,0))))</f>
        <v>Chuck Magee</v>
      </c>
      <c r="W4841" s="1" t="str">
        <f>IFERROR(INDEX(Returns!A:A,MATCH(B4841,Returns!B:B,0)),"No")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1" t="str">
        <f>IF(M4842=People!$B$5,People!$A$5,IF(M4842=People!$B$4,People!$A$4,IF(M4842=People!$B$3,People!$A$3,IF(M4842=People!$B$2,People!$A$2,0))))</f>
        <v>Cassandra Brandow</v>
      </c>
      <c r="W4842" s="1" t="str">
        <f>IFERROR(INDEX(Returns!A:A,MATCH(B4842,Returns!B:B,0)),"No")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1" t="str">
        <f>IF(M4843=People!$B$5,People!$A$5,IF(M4843=People!$B$4,People!$A$4,IF(M4843=People!$B$3,People!$A$3,IF(M4843=People!$B$2,People!$A$2,0))))</f>
        <v>Chuck Magee</v>
      </c>
      <c r="W4843" s="1" t="str">
        <f>IFERROR(INDEX(Returns!A:A,MATCH(B4843,Returns!B:B,0)),"No")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1" t="str">
        <f>IF(M4844=People!$B$5,People!$A$5,IF(M4844=People!$B$4,People!$A$4,IF(M4844=People!$B$3,People!$A$3,IF(M4844=People!$B$2,People!$A$2,0))))</f>
        <v>Cassandra Brandow</v>
      </c>
      <c r="W4844" s="1" t="str">
        <f>IFERROR(INDEX(Returns!A:A,MATCH(B4844,Returns!B:B,0)),"No")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1" t="str">
        <f>IF(M4845=People!$B$5,People!$A$5,IF(M4845=People!$B$4,People!$A$4,IF(M4845=People!$B$3,People!$A$3,IF(M4845=People!$B$2,People!$A$2,0))))</f>
        <v>Chuck Magee</v>
      </c>
      <c r="W4845" s="1" t="str">
        <f>IFERROR(INDEX(Returns!A:A,MATCH(B4845,Returns!B:B,0)),"No")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1" t="str">
        <f>IF(M4846=People!$B$5,People!$A$5,IF(M4846=People!$B$4,People!$A$4,IF(M4846=People!$B$3,People!$A$3,IF(M4846=People!$B$2,People!$A$2,0))))</f>
        <v>Anna Andreadi</v>
      </c>
      <c r="W4846" s="1" t="str">
        <f>IFERROR(INDEX(Returns!A:A,MATCH(B4846,Returns!B:B,0)),"No")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1" t="str">
        <f>IF(M4847=People!$B$5,People!$A$5,IF(M4847=People!$B$4,People!$A$4,IF(M4847=People!$B$3,People!$A$3,IF(M4847=People!$B$2,People!$A$2,0))))</f>
        <v>Chuck Magee</v>
      </c>
      <c r="W4847" s="1" t="str">
        <f>IFERROR(INDEX(Returns!A:A,MATCH(B4847,Returns!B:B,0)),"No")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1" t="str">
        <f>IF(M4848=People!$B$5,People!$A$5,IF(M4848=People!$B$4,People!$A$4,IF(M4848=People!$B$3,People!$A$3,IF(M4848=People!$B$2,People!$A$2,0))))</f>
        <v>Anna Andreadi</v>
      </c>
      <c r="W4848" s="1" t="str">
        <f>IFERROR(INDEX(Returns!A:A,MATCH(B4848,Returns!B:B,0)),"No")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1" t="str">
        <f>IF(M4849=People!$B$5,People!$A$5,IF(M4849=People!$B$4,People!$A$4,IF(M4849=People!$B$3,People!$A$3,IF(M4849=People!$B$2,People!$A$2,0))))</f>
        <v>Anna Andreadi</v>
      </c>
      <c r="W4849" s="1" t="str">
        <f>IFERROR(INDEX(Returns!A:A,MATCH(B4849,Returns!B:B,0)),"No")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1" t="str">
        <f>IF(M4850=People!$B$5,People!$A$5,IF(M4850=People!$B$4,People!$A$4,IF(M4850=People!$B$3,People!$A$3,IF(M4850=People!$B$2,People!$A$2,0))))</f>
        <v>Anna Andreadi</v>
      </c>
      <c r="W4850" s="1" t="str">
        <f>IFERROR(INDEX(Returns!A:A,MATCH(B4850,Returns!B:B,0)),"No")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1" t="str">
        <f>IF(M4851=People!$B$5,People!$A$5,IF(M4851=People!$B$4,People!$A$4,IF(M4851=People!$B$3,People!$A$3,IF(M4851=People!$B$2,People!$A$2,0))))</f>
        <v>Anna Andreadi</v>
      </c>
      <c r="W4851" s="1" t="str">
        <f>IFERROR(INDEX(Returns!A:A,MATCH(B4851,Returns!B:B,0)),"No")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1" t="str">
        <f>IF(M4852=People!$B$5,People!$A$5,IF(M4852=People!$B$4,People!$A$4,IF(M4852=People!$B$3,People!$A$3,IF(M4852=People!$B$2,People!$A$2,0))))</f>
        <v>Anna Andreadi</v>
      </c>
      <c r="W4852" s="1" t="str">
        <f>IFERROR(INDEX(Returns!A:A,MATCH(B4852,Returns!B:B,0)),"No")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1" t="str">
        <f>IF(M4853=People!$B$5,People!$A$5,IF(M4853=People!$B$4,People!$A$4,IF(M4853=People!$B$3,People!$A$3,IF(M4853=People!$B$2,People!$A$2,0))))</f>
        <v>Anna Andreadi</v>
      </c>
      <c r="W4853" s="1" t="str">
        <f>IFERROR(INDEX(Returns!A:A,MATCH(B4853,Returns!B:B,0)),"No")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1" t="str">
        <f>IF(M4854=People!$B$5,People!$A$5,IF(M4854=People!$B$4,People!$A$4,IF(M4854=People!$B$3,People!$A$3,IF(M4854=People!$B$2,People!$A$2,0))))</f>
        <v>Anna Andreadi</v>
      </c>
      <c r="W4854" s="1" t="str">
        <f>IFERROR(INDEX(Returns!A:A,MATCH(B4854,Returns!B:B,0)),"No")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1" t="str">
        <f>IF(M4855=People!$B$5,People!$A$5,IF(M4855=People!$B$4,People!$A$4,IF(M4855=People!$B$3,People!$A$3,IF(M4855=People!$B$2,People!$A$2,0))))</f>
        <v>Anna Andreadi</v>
      </c>
      <c r="W4855" s="1" t="str">
        <f>IFERROR(INDEX(Returns!A:A,MATCH(B4855,Returns!B:B,0)),"No")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1" t="str">
        <f>IF(M4856=People!$B$5,People!$A$5,IF(M4856=People!$B$4,People!$A$4,IF(M4856=People!$B$3,People!$A$3,IF(M4856=People!$B$2,People!$A$2,0))))</f>
        <v>Anna Andreadi</v>
      </c>
      <c r="W4856" s="1" t="str">
        <f>IFERROR(INDEX(Returns!A:A,MATCH(B4856,Returns!B:B,0)),"No")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1" t="str">
        <f>IF(M4857=People!$B$5,People!$A$5,IF(M4857=People!$B$4,People!$A$4,IF(M4857=People!$B$3,People!$A$3,IF(M4857=People!$B$2,People!$A$2,0))))</f>
        <v>Anna Andreadi</v>
      </c>
      <c r="W4857" s="1" t="str">
        <f>IFERROR(INDEX(Returns!A:A,MATCH(B4857,Returns!B:B,0)),"No")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1" t="str">
        <f>IF(M4858=People!$B$5,People!$A$5,IF(M4858=People!$B$4,People!$A$4,IF(M4858=People!$B$3,People!$A$3,IF(M4858=People!$B$2,People!$A$2,0))))</f>
        <v>Anna Andreadi</v>
      </c>
      <c r="W4858" s="1" t="str">
        <f>IFERROR(INDEX(Returns!A:A,MATCH(B4858,Returns!B:B,0)),"No")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1" t="str">
        <f>IF(M4859=People!$B$5,People!$A$5,IF(M4859=People!$B$4,People!$A$4,IF(M4859=People!$B$3,People!$A$3,IF(M4859=People!$B$2,People!$A$2,0))))</f>
        <v>Anna Andreadi</v>
      </c>
      <c r="W4859" s="1" t="str">
        <f>IFERROR(INDEX(Returns!A:A,MATCH(B4859,Returns!B:B,0)),"No")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1" t="str">
        <f>IF(M4860=People!$B$5,People!$A$5,IF(M4860=People!$B$4,People!$A$4,IF(M4860=People!$B$3,People!$A$3,IF(M4860=People!$B$2,People!$A$2,0))))</f>
        <v>Anna Andreadi</v>
      </c>
      <c r="W4860" s="1" t="str">
        <f>IFERROR(INDEX(Returns!A:A,MATCH(B4860,Returns!B:B,0)),"No")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1" t="str">
        <f>IF(M4861=People!$B$5,People!$A$5,IF(M4861=People!$B$4,People!$A$4,IF(M4861=People!$B$3,People!$A$3,IF(M4861=People!$B$2,People!$A$2,0))))</f>
        <v>Kelly Williams</v>
      </c>
      <c r="W4861" s="1" t="str">
        <f>IFERROR(INDEX(Returns!A:A,MATCH(B4861,Returns!B:B,0)),"No")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1" t="str">
        <f>IF(M4862=People!$B$5,People!$A$5,IF(M4862=People!$B$4,People!$A$4,IF(M4862=People!$B$3,People!$A$3,IF(M4862=People!$B$2,People!$A$2,0))))</f>
        <v>Chuck Magee</v>
      </c>
      <c r="W4862" s="1" t="str">
        <f>IFERROR(INDEX(Returns!A:A,MATCH(B4862,Returns!B:B,0)),"No")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1" t="str">
        <f>IF(M4863=People!$B$5,People!$A$5,IF(M4863=People!$B$4,People!$A$4,IF(M4863=People!$B$3,People!$A$3,IF(M4863=People!$B$2,People!$A$2,0))))</f>
        <v>Kelly Williams</v>
      </c>
      <c r="W4863" s="1" t="str">
        <f>IFERROR(INDEX(Returns!A:A,MATCH(B4863,Returns!B:B,0)),"No")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1" t="str">
        <f>IF(M4864=People!$B$5,People!$A$5,IF(M4864=People!$B$4,People!$A$4,IF(M4864=People!$B$3,People!$A$3,IF(M4864=People!$B$2,People!$A$2,0))))</f>
        <v>Chuck Magee</v>
      </c>
      <c r="W4864" s="1" t="str">
        <f>IFERROR(INDEX(Returns!A:A,MATCH(B4864,Returns!B:B,0)),"No")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1" t="str">
        <f>IF(M4865=People!$B$5,People!$A$5,IF(M4865=People!$B$4,People!$A$4,IF(M4865=People!$B$3,People!$A$3,IF(M4865=People!$B$2,People!$A$2,0))))</f>
        <v>Chuck Magee</v>
      </c>
      <c r="W4865" s="1" t="str">
        <f>IFERROR(INDEX(Returns!A:A,MATCH(B4865,Returns!B:B,0)),"No")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1" t="str">
        <f>IF(M4866=People!$B$5,People!$A$5,IF(M4866=People!$B$4,People!$A$4,IF(M4866=People!$B$3,People!$A$3,IF(M4866=People!$B$2,People!$A$2,0))))</f>
        <v>Chuck Magee</v>
      </c>
      <c r="W4866" s="1" t="str">
        <f>IFERROR(INDEX(Returns!A:A,MATCH(B4866,Returns!B:B,0)),"No")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1" t="str">
        <f>IF(M4867=People!$B$5,People!$A$5,IF(M4867=People!$B$4,People!$A$4,IF(M4867=People!$B$3,People!$A$3,IF(M4867=People!$B$2,People!$A$2,0))))</f>
        <v>Anna Andreadi</v>
      </c>
      <c r="W4867" s="1" t="str">
        <f>IFERROR(INDEX(Returns!A:A,MATCH(B4867,Returns!B:B,0)),"No")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1" t="str">
        <f>IF(M4868=People!$B$5,People!$A$5,IF(M4868=People!$B$4,People!$A$4,IF(M4868=People!$B$3,People!$A$3,IF(M4868=People!$B$2,People!$A$2,0))))</f>
        <v>Anna Andreadi</v>
      </c>
      <c r="W4868" s="1" t="str">
        <f>IFERROR(INDEX(Returns!A:A,MATCH(B4868,Returns!B:B,0)),"No")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1" t="str">
        <f>IF(M4869=People!$B$5,People!$A$5,IF(M4869=People!$B$4,People!$A$4,IF(M4869=People!$B$3,People!$A$3,IF(M4869=People!$B$2,People!$A$2,0))))</f>
        <v>Anna Andreadi</v>
      </c>
      <c r="W4869" s="1" t="str">
        <f>IFERROR(INDEX(Returns!A:A,MATCH(B4869,Returns!B:B,0)),"No")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1" t="str">
        <f>IF(M4870=People!$B$5,People!$A$5,IF(M4870=People!$B$4,People!$A$4,IF(M4870=People!$B$3,People!$A$3,IF(M4870=People!$B$2,People!$A$2,0))))</f>
        <v>Anna Andreadi</v>
      </c>
      <c r="W4870" s="1" t="str">
        <f>IFERROR(INDEX(Returns!A:A,MATCH(B4870,Returns!B:B,0)),"No")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1" t="str">
        <f>IF(M4871=People!$B$5,People!$A$5,IF(M4871=People!$B$4,People!$A$4,IF(M4871=People!$B$3,People!$A$3,IF(M4871=People!$B$2,People!$A$2,0))))</f>
        <v>Chuck Magee</v>
      </c>
      <c r="W4871" s="1" t="str">
        <f>IFERROR(INDEX(Returns!A:A,MATCH(B4871,Returns!B:B,0)),"No")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1" t="str">
        <f>IF(M4872=People!$B$5,People!$A$5,IF(M4872=People!$B$4,People!$A$4,IF(M4872=People!$B$3,People!$A$3,IF(M4872=People!$B$2,People!$A$2,0))))</f>
        <v>Chuck Magee</v>
      </c>
      <c r="W4872" s="1" t="str">
        <f>IFERROR(INDEX(Returns!A:A,MATCH(B4872,Returns!B:B,0)),"No")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1" t="str">
        <f>IF(M4873=People!$B$5,People!$A$5,IF(M4873=People!$B$4,People!$A$4,IF(M4873=People!$B$3,People!$A$3,IF(M4873=People!$B$2,People!$A$2,0))))</f>
        <v>Kelly Williams</v>
      </c>
      <c r="W4873" s="1" t="str">
        <f>IFERROR(INDEX(Returns!A:A,MATCH(B4873,Returns!B:B,0)),"No")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1" t="str">
        <f>IF(M4874=People!$B$5,People!$A$5,IF(M4874=People!$B$4,People!$A$4,IF(M4874=People!$B$3,People!$A$3,IF(M4874=People!$B$2,People!$A$2,0))))</f>
        <v>Kelly Williams</v>
      </c>
      <c r="W4874" s="1" t="str">
        <f>IFERROR(INDEX(Returns!A:A,MATCH(B4874,Returns!B:B,0)),"No")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1" t="str">
        <f>IF(M4875=People!$B$5,People!$A$5,IF(M4875=People!$B$4,People!$A$4,IF(M4875=People!$B$3,People!$A$3,IF(M4875=People!$B$2,People!$A$2,0))))</f>
        <v>Kelly Williams</v>
      </c>
      <c r="W4875" s="1" t="str">
        <f>IFERROR(INDEX(Returns!A:A,MATCH(B4875,Returns!B:B,0)),"No")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1" t="str">
        <f>IF(M4876=People!$B$5,People!$A$5,IF(M4876=People!$B$4,People!$A$4,IF(M4876=People!$B$3,People!$A$3,IF(M4876=People!$B$2,People!$A$2,0))))</f>
        <v>Kelly Williams</v>
      </c>
      <c r="W4876" s="1" t="str">
        <f>IFERROR(INDEX(Returns!A:A,MATCH(B4876,Returns!B:B,0)),"No")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1" t="str">
        <f>IF(M4877=People!$B$5,People!$A$5,IF(M4877=People!$B$4,People!$A$4,IF(M4877=People!$B$3,People!$A$3,IF(M4877=People!$B$2,People!$A$2,0))))</f>
        <v>Chuck Magee</v>
      </c>
      <c r="W4877" s="1" t="str">
        <f>IFERROR(INDEX(Returns!A:A,MATCH(B4877,Returns!B:B,0)),"No")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1" t="str">
        <f>IF(M4878=People!$B$5,People!$A$5,IF(M4878=People!$B$4,People!$A$4,IF(M4878=People!$B$3,People!$A$3,IF(M4878=People!$B$2,People!$A$2,0))))</f>
        <v>Cassandra Brandow</v>
      </c>
      <c r="W4878" s="1" t="str">
        <f>IFERROR(INDEX(Returns!A:A,MATCH(B4878,Returns!B:B,0)),"No")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1" t="str">
        <f>IF(M4879=People!$B$5,People!$A$5,IF(M4879=People!$B$4,People!$A$4,IF(M4879=People!$B$3,People!$A$3,IF(M4879=People!$B$2,People!$A$2,0))))</f>
        <v>Cassandra Brandow</v>
      </c>
      <c r="W4879" s="1" t="str">
        <f>IFERROR(INDEX(Returns!A:A,MATCH(B4879,Returns!B:B,0)),"No")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1" t="str">
        <f>IF(M4880=People!$B$5,People!$A$5,IF(M4880=People!$B$4,People!$A$4,IF(M4880=People!$B$3,People!$A$3,IF(M4880=People!$B$2,People!$A$2,0))))</f>
        <v>Cassandra Brandow</v>
      </c>
      <c r="W4880" s="1" t="str">
        <f>IFERROR(INDEX(Returns!A:A,MATCH(B4880,Returns!B:B,0)),"No")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1" t="str">
        <f>IF(M4881=People!$B$5,People!$A$5,IF(M4881=People!$B$4,People!$A$4,IF(M4881=People!$B$3,People!$A$3,IF(M4881=People!$B$2,People!$A$2,0))))</f>
        <v>Cassandra Brandow</v>
      </c>
      <c r="W4881" s="1" t="str">
        <f>IFERROR(INDEX(Returns!A:A,MATCH(B4881,Returns!B:B,0)),"No")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1" t="str">
        <f>IF(M4882=People!$B$5,People!$A$5,IF(M4882=People!$B$4,People!$A$4,IF(M4882=People!$B$3,People!$A$3,IF(M4882=People!$B$2,People!$A$2,0))))</f>
        <v>Cassandra Brandow</v>
      </c>
      <c r="W4882" s="1" t="str">
        <f>IFERROR(INDEX(Returns!A:A,MATCH(B4882,Returns!B:B,0)),"No")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1" t="str">
        <f>IF(M4883=People!$B$5,People!$A$5,IF(M4883=People!$B$4,People!$A$4,IF(M4883=People!$B$3,People!$A$3,IF(M4883=People!$B$2,People!$A$2,0))))</f>
        <v>Cassandra Brandow</v>
      </c>
      <c r="W4883" s="1" t="str">
        <f>IFERROR(INDEX(Returns!A:A,MATCH(B4883,Returns!B:B,0)),"No")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1" t="str">
        <f>IF(M4884=People!$B$5,People!$A$5,IF(M4884=People!$B$4,People!$A$4,IF(M4884=People!$B$3,People!$A$3,IF(M4884=People!$B$2,People!$A$2,0))))</f>
        <v>Cassandra Brandow</v>
      </c>
      <c r="W4884" s="1" t="str">
        <f>IFERROR(INDEX(Returns!A:A,MATCH(B4884,Returns!B:B,0)),"No")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1" t="str">
        <f>IF(M4885=People!$B$5,People!$A$5,IF(M4885=People!$B$4,People!$A$4,IF(M4885=People!$B$3,People!$A$3,IF(M4885=People!$B$2,People!$A$2,0))))</f>
        <v>Anna Andreadi</v>
      </c>
      <c r="W4885" s="1" t="str">
        <f>IFERROR(INDEX(Returns!A:A,MATCH(B4885,Returns!B:B,0)),"No")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1" t="str">
        <f>IF(M4886=People!$B$5,People!$A$5,IF(M4886=People!$B$4,People!$A$4,IF(M4886=People!$B$3,People!$A$3,IF(M4886=People!$B$2,People!$A$2,0))))</f>
        <v>Anna Andreadi</v>
      </c>
      <c r="W4886" s="1" t="str">
        <f>IFERROR(INDEX(Returns!A:A,MATCH(B4886,Returns!B:B,0)),"No")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1" t="str">
        <f>IF(M4887=People!$B$5,People!$A$5,IF(M4887=People!$B$4,People!$A$4,IF(M4887=People!$B$3,People!$A$3,IF(M4887=People!$B$2,People!$A$2,0))))</f>
        <v>Kelly Williams</v>
      </c>
      <c r="W4887" s="1" t="str">
        <f>IFERROR(INDEX(Returns!A:A,MATCH(B4887,Returns!B:B,0)),"No")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1" t="str">
        <f>IF(M4888=People!$B$5,People!$A$5,IF(M4888=People!$B$4,People!$A$4,IF(M4888=People!$B$3,People!$A$3,IF(M4888=People!$B$2,People!$A$2,0))))</f>
        <v>Cassandra Brandow</v>
      </c>
      <c r="W4888" s="1" t="str">
        <f>IFERROR(INDEX(Returns!A:A,MATCH(B4888,Returns!B:B,0)),"No")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1" t="str">
        <f>IF(M4889=People!$B$5,People!$A$5,IF(M4889=People!$B$4,People!$A$4,IF(M4889=People!$B$3,People!$A$3,IF(M4889=People!$B$2,People!$A$2,0))))</f>
        <v>Cassandra Brandow</v>
      </c>
      <c r="W4889" s="1" t="str">
        <f>IFERROR(INDEX(Returns!A:A,MATCH(B4889,Returns!B:B,0)),"No")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1" t="str">
        <f>IF(M4890=People!$B$5,People!$A$5,IF(M4890=People!$B$4,People!$A$4,IF(M4890=People!$B$3,People!$A$3,IF(M4890=People!$B$2,People!$A$2,0))))</f>
        <v>Cassandra Brandow</v>
      </c>
      <c r="W4890" s="1" t="str">
        <f>IFERROR(INDEX(Returns!A:A,MATCH(B4890,Returns!B:B,0)),"No")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1" t="str">
        <f>IF(M4891=People!$B$5,People!$A$5,IF(M4891=People!$B$4,People!$A$4,IF(M4891=People!$B$3,People!$A$3,IF(M4891=People!$B$2,People!$A$2,0))))</f>
        <v>Cassandra Brandow</v>
      </c>
      <c r="W4891" s="1" t="str">
        <f>IFERROR(INDEX(Returns!A:A,MATCH(B4891,Returns!B:B,0)),"No")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1" t="str">
        <f>IF(M4892=People!$B$5,People!$A$5,IF(M4892=People!$B$4,People!$A$4,IF(M4892=People!$B$3,People!$A$3,IF(M4892=People!$B$2,People!$A$2,0))))</f>
        <v>Anna Andreadi</v>
      </c>
      <c r="W4892" s="1" t="str">
        <f>IFERROR(INDEX(Returns!A:A,MATCH(B4892,Returns!B:B,0)),"No")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1" t="str">
        <f>IF(M4893=People!$B$5,People!$A$5,IF(M4893=People!$B$4,People!$A$4,IF(M4893=People!$B$3,People!$A$3,IF(M4893=People!$B$2,People!$A$2,0))))</f>
        <v>Anna Andreadi</v>
      </c>
      <c r="W4893" s="1" t="str">
        <f>IFERROR(INDEX(Returns!A:A,MATCH(B4893,Returns!B:B,0)),"No")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1" t="str">
        <f>IF(M4894=People!$B$5,People!$A$5,IF(M4894=People!$B$4,People!$A$4,IF(M4894=People!$B$3,People!$A$3,IF(M4894=People!$B$2,People!$A$2,0))))</f>
        <v>Anna Andreadi</v>
      </c>
      <c r="W4894" s="1" t="str">
        <f>IFERROR(INDEX(Returns!A:A,MATCH(B4894,Returns!B:B,0)),"No")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1" t="str">
        <f>IF(M4895=People!$B$5,People!$A$5,IF(M4895=People!$B$4,People!$A$4,IF(M4895=People!$B$3,People!$A$3,IF(M4895=People!$B$2,People!$A$2,0))))</f>
        <v>Anna Andreadi</v>
      </c>
      <c r="W4895" s="1" t="str">
        <f>IFERROR(INDEX(Returns!A:A,MATCH(B4895,Returns!B:B,0)),"No")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1" t="str">
        <f>IF(M4896=People!$B$5,People!$A$5,IF(M4896=People!$B$4,People!$A$4,IF(M4896=People!$B$3,People!$A$3,IF(M4896=People!$B$2,People!$A$2,0))))</f>
        <v>Anna Andreadi</v>
      </c>
      <c r="W4896" s="1" t="str">
        <f>IFERROR(INDEX(Returns!A:A,MATCH(B4896,Returns!B:B,0)),"No")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1" t="str">
        <f>IF(M4897=People!$B$5,People!$A$5,IF(M4897=People!$B$4,People!$A$4,IF(M4897=People!$B$3,People!$A$3,IF(M4897=People!$B$2,People!$A$2,0))))</f>
        <v>Anna Andreadi</v>
      </c>
      <c r="W4897" s="1" t="str">
        <f>IFERROR(INDEX(Returns!A:A,MATCH(B4897,Returns!B:B,0)),"No")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1" t="str">
        <f>IF(M4898=People!$B$5,People!$A$5,IF(M4898=People!$B$4,People!$A$4,IF(M4898=People!$B$3,People!$A$3,IF(M4898=People!$B$2,People!$A$2,0))))</f>
        <v>Anna Andreadi</v>
      </c>
      <c r="W4898" s="1" t="str">
        <f>IFERROR(INDEX(Returns!A:A,MATCH(B4898,Returns!B:B,0)),"No")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1" t="str">
        <f>IF(M4899=People!$B$5,People!$A$5,IF(M4899=People!$B$4,People!$A$4,IF(M4899=People!$B$3,People!$A$3,IF(M4899=People!$B$2,People!$A$2,0))))</f>
        <v>Chuck Magee</v>
      </c>
      <c r="W4899" s="1" t="str">
        <f>IFERROR(INDEX(Returns!A:A,MATCH(B4899,Returns!B:B,0)),"No")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1" t="str">
        <f>IF(M4900=People!$B$5,People!$A$5,IF(M4900=People!$B$4,People!$A$4,IF(M4900=People!$B$3,People!$A$3,IF(M4900=People!$B$2,People!$A$2,0))))</f>
        <v>Chuck Magee</v>
      </c>
      <c r="W4900" s="1" t="str">
        <f>IFERROR(INDEX(Returns!A:A,MATCH(B4900,Returns!B:B,0)),"No")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1" t="str">
        <f>IF(M4901=People!$B$5,People!$A$5,IF(M4901=People!$B$4,People!$A$4,IF(M4901=People!$B$3,People!$A$3,IF(M4901=People!$B$2,People!$A$2,0))))</f>
        <v>Anna Andreadi</v>
      </c>
      <c r="W4901" s="1" t="str">
        <f>IFERROR(INDEX(Returns!A:A,MATCH(B4901,Returns!B:B,0)),"No")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1" t="str">
        <f>IF(M4902=People!$B$5,People!$A$5,IF(M4902=People!$B$4,People!$A$4,IF(M4902=People!$B$3,People!$A$3,IF(M4902=People!$B$2,People!$A$2,0))))</f>
        <v>Anna Andreadi</v>
      </c>
      <c r="W4902" s="1" t="str">
        <f>IFERROR(INDEX(Returns!A:A,MATCH(B4902,Returns!B:B,0)),"No")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1" t="str">
        <f>IF(M4903=People!$B$5,People!$A$5,IF(M4903=People!$B$4,People!$A$4,IF(M4903=People!$B$3,People!$A$3,IF(M4903=People!$B$2,People!$A$2,0))))</f>
        <v>Anna Andreadi</v>
      </c>
      <c r="W4903" s="1" t="str">
        <f>IFERROR(INDEX(Returns!A:A,MATCH(B4903,Returns!B:B,0)),"No")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1" t="str">
        <f>IF(M4904=People!$B$5,People!$A$5,IF(M4904=People!$B$4,People!$A$4,IF(M4904=People!$B$3,People!$A$3,IF(M4904=People!$B$2,People!$A$2,0))))</f>
        <v>Chuck Magee</v>
      </c>
      <c r="W4904" s="1" t="str">
        <f>IFERROR(INDEX(Returns!A:A,MATCH(B4904,Returns!B:B,0)),"No")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1" t="str">
        <f>IF(M4905=People!$B$5,People!$A$5,IF(M4905=People!$B$4,People!$A$4,IF(M4905=People!$B$3,People!$A$3,IF(M4905=People!$B$2,People!$A$2,0))))</f>
        <v>Chuck Magee</v>
      </c>
      <c r="W4905" s="1" t="str">
        <f>IFERROR(INDEX(Returns!A:A,MATCH(B4905,Returns!B:B,0)),"No")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1" t="str">
        <f>IF(M4906=People!$B$5,People!$A$5,IF(M4906=People!$B$4,People!$A$4,IF(M4906=People!$B$3,People!$A$3,IF(M4906=People!$B$2,People!$A$2,0))))</f>
        <v>Kelly Williams</v>
      </c>
      <c r="W4906" s="1" t="str">
        <f>IFERROR(INDEX(Returns!A:A,MATCH(B4906,Returns!B:B,0)),"No")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1" t="str">
        <f>IF(M4907=People!$B$5,People!$A$5,IF(M4907=People!$B$4,People!$A$4,IF(M4907=People!$B$3,People!$A$3,IF(M4907=People!$B$2,People!$A$2,0))))</f>
        <v>Chuck Magee</v>
      </c>
      <c r="W4907" s="1" t="str">
        <f>IFERROR(INDEX(Returns!A:A,MATCH(B4907,Returns!B:B,0)),"No")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1" t="str">
        <f>IF(M4908=People!$B$5,People!$A$5,IF(M4908=People!$B$4,People!$A$4,IF(M4908=People!$B$3,People!$A$3,IF(M4908=People!$B$2,People!$A$2,0))))</f>
        <v>Chuck Magee</v>
      </c>
      <c r="W4908" s="1" t="str">
        <f>IFERROR(INDEX(Returns!A:A,MATCH(B4908,Returns!B:B,0)),"No")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1" t="str">
        <f>IF(M4909=People!$B$5,People!$A$5,IF(M4909=People!$B$4,People!$A$4,IF(M4909=People!$B$3,People!$A$3,IF(M4909=People!$B$2,People!$A$2,0))))</f>
        <v>Chuck Magee</v>
      </c>
      <c r="W4909" s="1" t="str">
        <f>IFERROR(INDEX(Returns!A:A,MATCH(B4909,Returns!B:B,0)),"No")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1" t="str">
        <f>IF(M4910=People!$B$5,People!$A$5,IF(M4910=People!$B$4,People!$A$4,IF(M4910=People!$B$3,People!$A$3,IF(M4910=People!$B$2,People!$A$2,0))))</f>
        <v>Chuck Magee</v>
      </c>
      <c r="W4910" s="1" t="str">
        <f>IFERROR(INDEX(Returns!A:A,MATCH(B4910,Returns!B:B,0)),"No")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1" t="str">
        <f>IF(M4911=People!$B$5,People!$A$5,IF(M4911=People!$B$4,People!$A$4,IF(M4911=People!$B$3,People!$A$3,IF(M4911=People!$B$2,People!$A$2,0))))</f>
        <v>Cassandra Brandow</v>
      </c>
      <c r="W4911" s="1" t="str">
        <f>IFERROR(INDEX(Returns!A:A,MATCH(B4911,Returns!B:B,0)),"No")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1" t="str">
        <f>IF(M4912=People!$B$5,People!$A$5,IF(M4912=People!$B$4,People!$A$4,IF(M4912=People!$B$3,People!$A$3,IF(M4912=People!$B$2,People!$A$2,0))))</f>
        <v>Cassandra Brandow</v>
      </c>
      <c r="W4912" s="1" t="str">
        <f>IFERROR(INDEX(Returns!A:A,MATCH(B4912,Returns!B:B,0)),"No")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1" t="str">
        <f>IF(M4913=People!$B$5,People!$A$5,IF(M4913=People!$B$4,People!$A$4,IF(M4913=People!$B$3,People!$A$3,IF(M4913=People!$B$2,People!$A$2,0))))</f>
        <v>Cassandra Brandow</v>
      </c>
      <c r="W4913" s="1" t="str">
        <f>IFERROR(INDEX(Returns!A:A,MATCH(B4913,Returns!B:B,0)),"No")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1" t="str">
        <f>IF(M4914=People!$B$5,People!$A$5,IF(M4914=People!$B$4,People!$A$4,IF(M4914=People!$B$3,People!$A$3,IF(M4914=People!$B$2,People!$A$2,0))))</f>
        <v>Cassandra Brandow</v>
      </c>
      <c r="W4914" s="1" t="str">
        <f>IFERROR(INDEX(Returns!A:A,MATCH(B4914,Returns!B:B,0)),"No")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1" t="str">
        <f>IF(M4915=People!$B$5,People!$A$5,IF(M4915=People!$B$4,People!$A$4,IF(M4915=People!$B$3,People!$A$3,IF(M4915=People!$B$2,People!$A$2,0))))</f>
        <v>Cassandra Brandow</v>
      </c>
      <c r="W4915" s="1" t="str">
        <f>IFERROR(INDEX(Returns!A:A,MATCH(B4915,Returns!B:B,0)),"No")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1" t="str">
        <f>IF(M4916=People!$B$5,People!$A$5,IF(M4916=People!$B$4,People!$A$4,IF(M4916=People!$B$3,People!$A$3,IF(M4916=People!$B$2,People!$A$2,0))))</f>
        <v>Anna Andreadi</v>
      </c>
      <c r="W4916" s="1" t="str">
        <f>IFERROR(INDEX(Returns!A:A,MATCH(B4916,Returns!B:B,0)),"No")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1" t="str">
        <f>IF(M4917=People!$B$5,People!$A$5,IF(M4917=People!$B$4,People!$A$4,IF(M4917=People!$B$3,People!$A$3,IF(M4917=People!$B$2,People!$A$2,0))))</f>
        <v>Anna Andreadi</v>
      </c>
      <c r="W4917" s="1" t="str">
        <f>IFERROR(INDEX(Returns!A:A,MATCH(B4917,Returns!B:B,0)),"No")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1" t="str">
        <f>IF(M4918=People!$B$5,People!$A$5,IF(M4918=People!$B$4,People!$A$4,IF(M4918=People!$B$3,People!$A$3,IF(M4918=People!$B$2,People!$A$2,0))))</f>
        <v>Kelly Williams</v>
      </c>
      <c r="W4918" s="1" t="str">
        <f>IFERROR(INDEX(Returns!A:A,MATCH(B4918,Returns!B:B,0)),"No")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1" t="str">
        <f>IF(M4919=People!$B$5,People!$A$5,IF(M4919=People!$B$4,People!$A$4,IF(M4919=People!$B$3,People!$A$3,IF(M4919=People!$B$2,People!$A$2,0))))</f>
        <v>Kelly Williams</v>
      </c>
      <c r="W4919" s="1" t="str">
        <f>IFERROR(INDEX(Returns!A:A,MATCH(B4919,Returns!B:B,0)),"No")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1" t="str">
        <f>IF(M4920=People!$B$5,People!$A$5,IF(M4920=People!$B$4,People!$A$4,IF(M4920=People!$B$3,People!$A$3,IF(M4920=People!$B$2,People!$A$2,0))))</f>
        <v>Chuck Magee</v>
      </c>
      <c r="W4920" s="1" t="str">
        <f>IFERROR(INDEX(Returns!A:A,MATCH(B4920,Returns!B:B,0)),"No")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1" t="str">
        <f>IF(M4921=People!$B$5,People!$A$5,IF(M4921=People!$B$4,People!$A$4,IF(M4921=People!$B$3,People!$A$3,IF(M4921=People!$B$2,People!$A$2,0))))</f>
        <v>Chuck Magee</v>
      </c>
      <c r="W4921" s="1" t="str">
        <f>IFERROR(INDEX(Returns!A:A,MATCH(B4921,Returns!B:B,0)),"No")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1" t="str">
        <f>IF(M4922=People!$B$5,People!$A$5,IF(M4922=People!$B$4,People!$A$4,IF(M4922=People!$B$3,People!$A$3,IF(M4922=People!$B$2,People!$A$2,0))))</f>
        <v>Kelly Williams</v>
      </c>
      <c r="W4922" s="1" t="str">
        <f>IFERROR(INDEX(Returns!A:A,MATCH(B4922,Returns!B:B,0)),"No")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1" t="str">
        <f>IF(M4923=People!$B$5,People!$A$5,IF(M4923=People!$B$4,People!$A$4,IF(M4923=People!$B$3,People!$A$3,IF(M4923=People!$B$2,People!$A$2,0))))</f>
        <v>Cassandra Brandow</v>
      </c>
      <c r="W4923" s="1" t="str">
        <f>IFERROR(INDEX(Returns!A:A,MATCH(B4923,Returns!B:B,0)),"No")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1" t="str">
        <f>IF(M4924=People!$B$5,People!$A$5,IF(M4924=People!$B$4,People!$A$4,IF(M4924=People!$B$3,People!$A$3,IF(M4924=People!$B$2,People!$A$2,0))))</f>
        <v>Cassandra Brandow</v>
      </c>
      <c r="W4924" s="1" t="str">
        <f>IFERROR(INDEX(Returns!A:A,MATCH(B4924,Returns!B:B,0)),"No")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1" t="str">
        <f>IF(M4925=People!$B$5,People!$A$5,IF(M4925=People!$B$4,People!$A$4,IF(M4925=People!$B$3,People!$A$3,IF(M4925=People!$B$2,People!$A$2,0))))</f>
        <v>Cassandra Brandow</v>
      </c>
      <c r="W4925" s="1" t="str">
        <f>IFERROR(INDEX(Returns!A:A,MATCH(B4925,Returns!B:B,0)),"No")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1" t="str">
        <f>IF(M4926=People!$B$5,People!$A$5,IF(M4926=People!$B$4,People!$A$4,IF(M4926=People!$B$3,People!$A$3,IF(M4926=People!$B$2,People!$A$2,0))))</f>
        <v>Cassandra Brandow</v>
      </c>
      <c r="W4926" s="1" t="str">
        <f>IFERROR(INDEX(Returns!A:A,MATCH(B4926,Returns!B:B,0)),"No")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1" t="str">
        <f>IF(M4927=People!$B$5,People!$A$5,IF(M4927=People!$B$4,People!$A$4,IF(M4927=People!$B$3,People!$A$3,IF(M4927=People!$B$2,People!$A$2,0))))</f>
        <v>Chuck Magee</v>
      </c>
      <c r="W4927" s="1" t="str">
        <f>IFERROR(INDEX(Returns!A:A,MATCH(B4927,Returns!B:B,0)),"No")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1" t="str">
        <f>IF(M4928=People!$B$5,People!$A$5,IF(M4928=People!$B$4,People!$A$4,IF(M4928=People!$B$3,People!$A$3,IF(M4928=People!$B$2,People!$A$2,0))))</f>
        <v>Kelly Williams</v>
      </c>
      <c r="W4928" s="1" t="str">
        <f>IFERROR(INDEX(Returns!A:A,MATCH(B4928,Returns!B:B,0)),"No")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1" t="str">
        <f>IF(M4929=People!$B$5,People!$A$5,IF(M4929=People!$B$4,People!$A$4,IF(M4929=People!$B$3,People!$A$3,IF(M4929=People!$B$2,People!$A$2,0))))</f>
        <v>Chuck Magee</v>
      </c>
      <c r="W4929" s="1" t="str">
        <f>IFERROR(INDEX(Returns!A:A,MATCH(B4929,Returns!B:B,0)),"No")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1" t="str">
        <f>IF(M4930=People!$B$5,People!$A$5,IF(M4930=People!$B$4,People!$A$4,IF(M4930=People!$B$3,People!$A$3,IF(M4930=People!$B$2,People!$A$2,0))))</f>
        <v>Chuck Magee</v>
      </c>
      <c r="W4930" s="1" t="str">
        <f>IFERROR(INDEX(Returns!A:A,MATCH(B4930,Returns!B:B,0)),"No")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1" t="str">
        <f>IF(M4931=People!$B$5,People!$A$5,IF(M4931=People!$B$4,People!$A$4,IF(M4931=People!$B$3,People!$A$3,IF(M4931=People!$B$2,People!$A$2,0))))</f>
        <v>Chuck Magee</v>
      </c>
      <c r="W4931" s="1" t="str">
        <f>IFERROR(INDEX(Returns!A:A,MATCH(B4931,Returns!B:B,0)),"No")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1" t="str">
        <f>IF(M4932=People!$B$5,People!$A$5,IF(M4932=People!$B$4,People!$A$4,IF(M4932=People!$B$3,People!$A$3,IF(M4932=People!$B$2,People!$A$2,0))))</f>
        <v>Chuck Magee</v>
      </c>
      <c r="W4932" s="1" t="str">
        <f>IFERROR(INDEX(Returns!A:A,MATCH(B4932,Returns!B:B,0)),"No")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1" t="str">
        <f>IF(M4933=People!$B$5,People!$A$5,IF(M4933=People!$B$4,People!$A$4,IF(M4933=People!$B$3,People!$A$3,IF(M4933=People!$B$2,People!$A$2,0))))</f>
        <v>Anna Andreadi</v>
      </c>
      <c r="W4933" s="1" t="str">
        <f>IFERROR(INDEX(Returns!A:A,MATCH(B4933,Returns!B:B,0)),"No")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1" t="str">
        <f>IF(M4934=People!$B$5,People!$A$5,IF(M4934=People!$B$4,People!$A$4,IF(M4934=People!$B$3,People!$A$3,IF(M4934=People!$B$2,People!$A$2,0))))</f>
        <v>Anna Andreadi</v>
      </c>
      <c r="W4934" s="1" t="str">
        <f>IFERROR(INDEX(Returns!A:A,MATCH(B4934,Returns!B:B,0)),"No")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1" t="str">
        <f>IF(M4935=People!$B$5,People!$A$5,IF(M4935=People!$B$4,People!$A$4,IF(M4935=People!$B$3,People!$A$3,IF(M4935=People!$B$2,People!$A$2,0))))</f>
        <v>Anna Andreadi</v>
      </c>
      <c r="W4935" s="1" t="str">
        <f>IFERROR(INDEX(Returns!A:A,MATCH(B4935,Returns!B:B,0)),"No")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1" t="str">
        <f>IF(M4936=People!$B$5,People!$A$5,IF(M4936=People!$B$4,People!$A$4,IF(M4936=People!$B$3,People!$A$3,IF(M4936=People!$B$2,People!$A$2,0))))</f>
        <v>Anna Andreadi</v>
      </c>
      <c r="W4936" s="1" t="str">
        <f>IFERROR(INDEX(Returns!A:A,MATCH(B4936,Returns!B:B,0)),"No")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1" t="str">
        <f>IF(M4937=People!$B$5,People!$A$5,IF(M4937=People!$B$4,People!$A$4,IF(M4937=People!$B$3,People!$A$3,IF(M4937=People!$B$2,People!$A$2,0))))</f>
        <v>Anna Andreadi</v>
      </c>
      <c r="W4937" s="1" t="str">
        <f>IFERROR(INDEX(Returns!A:A,MATCH(B4937,Returns!B:B,0)),"No")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1" t="str">
        <f>IF(M4938=People!$B$5,People!$A$5,IF(M4938=People!$B$4,People!$A$4,IF(M4938=People!$B$3,People!$A$3,IF(M4938=People!$B$2,People!$A$2,0))))</f>
        <v>Cassandra Brandow</v>
      </c>
      <c r="W4938" s="1" t="str">
        <f>IFERROR(INDEX(Returns!A:A,MATCH(B4938,Returns!B:B,0)),"No")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1" t="str">
        <f>IF(M4939=People!$B$5,People!$A$5,IF(M4939=People!$B$4,People!$A$4,IF(M4939=People!$B$3,People!$A$3,IF(M4939=People!$B$2,People!$A$2,0))))</f>
        <v>Anna Andreadi</v>
      </c>
      <c r="W4939" s="1" t="str">
        <f>IFERROR(INDEX(Returns!A:A,MATCH(B4939,Returns!B:B,0)),"No")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1" t="str">
        <f>IF(M4940=People!$B$5,People!$A$5,IF(M4940=People!$B$4,People!$A$4,IF(M4940=People!$B$3,People!$A$3,IF(M4940=People!$B$2,People!$A$2,0))))</f>
        <v>Anna Andreadi</v>
      </c>
      <c r="W4940" s="1" t="str">
        <f>IFERROR(INDEX(Returns!A:A,MATCH(B4940,Returns!B:B,0)),"No")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1" t="str">
        <f>IF(M4941=People!$B$5,People!$A$5,IF(M4941=People!$B$4,People!$A$4,IF(M4941=People!$B$3,People!$A$3,IF(M4941=People!$B$2,People!$A$2,0))))</f>
        <v>Anna Andreadi</v>
      </c>
      <c r="W4941" s="1" t="str">
        <f>IFERROR(INDEX(Returns!A:A,MATCH(B4941,Returns!B:B,0)),"No")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1" t="str">
        <f>IF(M4942=People!$B$5,People!$A$5,IF(M4942=People!$B$4,People!$A$4,IF(M4942=People!$B$3,People!$A$3,IF(M4942=People!$B$2,People!$A$2,0))))</f>
        <v>Chuck Magee</v>
      </c>
      <c r="W4942" s="1" t="str">
        <f>IFERROR(INDEX(Returns!A:A,MATCH(B4942,Returns!B:B,0)),"No")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1" t="str">
        <f>IF(M4943=People!$B$5,People!$A$5,IF(M4943=People!$B$4,People!$A$4,IF(M4943=People!$B$3,People!$A$3,IF(M4943=People!$B$2,People!$A$2,0))))</f>
        <v>Chuck Magee</v>
      </c>
      <c r="W4943" s="1" t="str">
        <f>IFERROR(INDEX(Returns!A:A,MATCH(B4943,Returns!B:B,0)),"No")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1" t="str">
        <f>IF(M4944=People!$B$5,People!$A$5,IF(M4944=People!$B$4,People!$A$4,IF(M4944=People!$B$3,People!$A$3,IF(M4944=People!$B$2,People!$A$2,0))))</f>
        <v>Chuck Magee</v>
      </c>
      <c r="W4944" s="1" t="str">
        <f>IFERROR(INDEX(Returns!A:A,MATCH(B4944,Returns!B:B,0)),"No")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1" t="str">
        <f>IF(M4945=People!$B$5,People!$A$5,IF(M4945=People!$B$4,People!$A$4,IF(M4945=People!$B$3,People!$A$3,IF(M4945=People!$B$2,People!$A$2,0))))</f>
        <v>Kelly Williams</v>
      </c>
      <c r="W4945" s="1" t="str">
        <f>IFERROR(INDEX(Returns!A:A,MATCH(B4945,Returns!B:B,0)),"No")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1" t="str">
        <f>IF(M4946=People!$B$5,People!$A$5,IF(M4946=People!$B$4,People!$A$4,IF(M4946=People!$B$3,People!$A$3,IF(M4946=People!$B$2,People!$A$2,0))))</f>
        <v>Anna Andreadi</v>
      </c>
      <c r="W4946" s="1" t="str">
        <f>IFERROR(INDEX(Returns!A:A,MATCH(B4946,Returns!B:B,0)),"No")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1" t="str">
        <f>IF(M4947=People!$B$5,People!$A$5,IF(M4947=People!$B$4,People!$A$4,IF(M4947=People!$B$3,People!$A$3,IF(M4947=People!$B$2,People!$A$2,0))))</f>
        <v>Anna Andreadi</v>
      </c>
      <c r="W4947" s="1" t="str">
        <f>IFERROR(INDEX(Returns!A:A,MATCH(B4947,Returns!B:B,0)),"No")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1" t="str">
        <f>IF(M4948=People!$B$5,People!$A$5,IF(M4948=People!$B$4,People!$A$4,IF(M4948=People!$B$3,People!$A$3,IF(M4948=People!$B$2,People!$A$2,0))))</f>
        <v>Anna Andreadi</v>
      </c>
      <c r="W4948" s="1" t="str">
        <f>IFERROR(INDEX(Returns!A:A,MATCH(B4948,Returns!B:B,0)),"No")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1" t="str">
        <f>IF(M4949=People!$B$5,People!$A$5,IF(M4949=People!$B$4,People!$A$4,IF(M4949=People!$B$3,People!$A$3,IF(M4949=People!$B$2,People!$A$2,0))))</f>
        <v>Anna Andreadi</v>
      </c>
      <c r="W4949" s="1" t="str">
        <f>IFERROR(INDEX(Returns!A:A,MATCH(B4949,Returns!B:B,0)),"No")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1" t="str">
        <f>IF(M4950=People!$B$5,People!$A$5,IF(M4950=People!$B$4,People!$A$4,IF(M4950=People!$B$3,People!$A$3,IF(M4950=People!$B$2,People!$A$2,0))))</f>
        <v>Anna Andreadi</v>
      </c>
      <c r="W4950" s="1" t="str">
        <f>IFERROR(INDEX(Returns!A:A,MATCH(B4950,Returns!B:B,0)),"No")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1" t="str">
        <f>IF(M4951=People!$B$5,People!$A$5,IF(M4951=People!$B$4,People!$A$4,IF(M4951=People!$B$3,People!$A$3,IF(M4951=People!$B$2,People!$A$2,0))))</f>
        <v>Anna Andreadi</v>
      </c>
      <c r="W4951" s="1" t="str">
        <f>IFERROR(INDEX(Returns!A:A,MATCH(B4951,Returns!B:B,0)),"No")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1" t="str">
        <f>IF(M4952=People!$B$5,People!$A$5,IF(M4952=People!$B$4,People!$A$4,IF(M4952=People!$B$3,People!$A$3,IF(M4952=People!$B$2,People!$A$2,0))))</f>
        <v>Chuck Magee</v>
      </c>
      <c r="W4952" s="1" t="str">
        <f>IFERROR(INDEX(Returns!A:A,MATCH(B4952,Returns!B:B,0)),"No")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1" t="str">
        <f>IF(M4953=People!$B$5,People!$A$5,IF(M4953=People!$B$4,People!$A$4,IF(M4953=People!$B$3,People!$A$3,IF(M4953=People!$B$2,People!$A$2,0))))</f>
        <v>Kelly Williams</v>
      </c>
      <c r="W4953" s="1" t="str">
        <f>IFERROR(INDEX(Returns!A:A,MATCH(B4953,Returns!B:B,0)),"No")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1" t="str">
        <f>IF(M4954=People!$B$5,People!$A$5,IF(M4954=People!$B$4,People!$A$4,IF(M4954=People!$B$3,People!$A$3,IF(M4954=People!$B$2,People!$A$2,0))))</f>
        <v>Anna Andreadi</v>
      </c>
      <c r="W4954" s="1" t="str">
        <f>IFERROR(INDEX(Returns!A:A,MATCH(B4954,Returns!B:B,0)),"No")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1" t="str">
        <f>IF(M4955=People!$B$5,People!$A$5,IF(M4955=People!$B$4,People!$A$4,IF(M4955=People!$B$3,People!$A$3,IF(M4955=People!$B$2,People!$A$2,0))))</f>
        <v>Chuck Magee</v>
      </c>
      <c r="W4955" s="1" t="str">
        <f>IFERROR(INDEX(Returns!A:A,MATCH(B4955,Returns!B:B,0)),"No")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1" t="str">
        <f>IF(M4956=People!$B$5,People!$A$5,IF(M4956=People!$B$4,People!$A$4,IF(M4956=People!$B$3,People!$A$3,IF(M4956=People!$B$2,People!$A$2,0))))</f>
        <v>Anna Andreadi</v>
      </c>
      <c r="W4956" s="1" t="str">
        <f>IFERROR(INDEX(Returns!A:A,MATCH(B4956,Returns!B:B,0)),"No")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1" t="str">
        <f>IF(M4957=People!$B$5,People!$A$5,IF(M4957=People!$B$4,People!$A$4,IF(M4957=People!$B$3,People!$A$3,IF(M4957=People!$B$2,People!$A$2,0))))</f>
        <v>Anna Andreadi</v>
      </c>
      <c r="W4957" s="1" t="str">
        <f>IFERROR(INDEX(Returns!A:A,MATCH(B4957,Returns!B:B,0)),"No")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1" t="str">
        <f>IF(M4958=People!$B$5,People!$A$5,IF(M4958=People!$B$4,People!$A$4,IF(M4958=People!$B$3,People!$A$3,IF(M4958=People!$B$2,People!$A$2,0))))</f>
        <v>Anna Andreadi</v>
      </c>
      <c r="W4958" s="1" t="str">
        <f>IFERROR(INDEX(Returns!A:A,MATCH(B4958,Returns!B:B,0)),"No")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1" t="str">
        <f>IF(M4959=People!$B$5,People!$A$5,IF(M4959=People!$B$4,People!$A$4,IF(M4959=People!$B$3,People!$A$3,IF(M4959=People!$B$2,People!$A$2,0))))</f>
        <v>Kelly Williams</v>
      </c>
      <c r="W4959" s="1" t="str">
        <f>IFERROR(INDEX(Returns!A:A,MATCH(B4959,Returns!B:B,0)),"No")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1" t="str">
        <f>IF(M4960=People!$B$5,People!$A$5,IF(M4960=People!$B$4,People!$A$4,IF(M4960=People!$B$3,People!$A$3,IF(M4960=People!$B$2,People!$A$2,0))))</f>
        <v>Kelly Williams</v>
      </c>
      <c r="W4960" s="1" t="str">
        <f>IFERROR(INDEX(Returns!A:A,MATCH(B4960,Returns!B:B,0)),"No")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1" t="str">
        <f>IF(M4961=People!$B$5,People!$A$5,IF(M4961=People!$B$4,People!$A$4,IF(M4961=People!$B$3,People!$A$3,IF(M4961=People!$B$2,People!$A$2,0))))</f>
        <v>Anna Andreadi</v>
      </c>
      <c r="W4961" s="1" t="str">
        <f>IFERROR(INDEX(Returns!A:A,MATCH(B4961,Returns!B:B,0)),"No")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1" t="str">
        <f>IF(M4962=People!$B$5,People!$A$5,IF(M4962=People!$B$4,People!$A$4,IF(M4962=People!$B$3,People!$A$3,IF(M4962=People!$B$2,People!$A$2,0))))</f>
        <v>Anna Andreadi</v>
      </c>
      <c r="W4962" s="1" t="str">
        <f>IFERROR(INDEX(Returns!A:A,MATCH(B4962,Returns!B:B,0)),"No")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1" t="str">
        <f>IF(M4963=People!$B$5,People!$A$5,IF(M4963=People!$B$4,People!$A$4,IF(M4963=People!$B$3,People!$A$3,IF(M4963=People!$B$2,People!$A$2,0))))</f>
        <v>Anna Andreadi</v>
      </c>
      <c r="W4963" s="1" t="str">
        <f>IFERROR(INDEX(Returns!A:A,MATCH(B4963,Returns!B:B,0)),"No")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1" t="str">
        <f>IF(M4964=People!$B$5,People!$A$5,IF(M4964=People!$B$4,People!$A$4,IF(M4964=People!$B$3,People!$A$3,IF(M4964=People!$B$2,People!$A$2,0))))</f>
        <v>Anna Andreadi</v>
      </c>
      <c r="W4964" s="1" t="str">
        <f>IFERROR(INDEX(Returns!A:A,MATCH(B4964,Returns!B:B,0)),"No")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1" t="str">
        <f>IF(M4965=People!$B$5,People!$A$5,IF(M4965=People!$B$4,People!$A$4,IF(M4965=People!$B$3,People!$A$3,IF(M4965=People!$B$2,People!$A$2,0))))</f>
        <v>Anna Andreadi</v>
      </c>
      <c r="W4965" s="1" t="str">
        <f>IFERROR(INDEX(Returns!A:A,MATCH(B4965,Returns!B:B,0)),"No")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1" t="str">
        <f>IF(M4966=People!$B$5,People!$A$5,IF(M4966=People!$B$4,People!$A$4,IF(M4966=People!$B$3,People!$A$3,IF(M4966=People!$B$2,People!$A$2,0))))</f>
        <v>Cassandra Brandow</v>
      </c>
      <c r="W4966" s="1" t="str">
        <f>IFERROR(INDEX(Returns!A:A,MATCH(B4966,Returns!B:B,0)),"No")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1" t="str">
        <f>IF(M4967=People!$B$5,People!$A$5,IF(M4967=People!$B$4,People!$A$4,IF(M4967=People!$B$3,People!$A$3,IF(M4967=People!$B$2,People!$A$2,0))))</f>
        <v>Cassandra Brandow</v>
      </c>
      <c r="W4967" s="1" t="str">
        <f>IFERROR(INDEX(Returns!A:A,MATCH(B4967,Returns!B:B,0)),"No")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1" t="str">
        <f>IF(M4968=People!$B$5,People!$A$5,IF(M4968=People!$B$4,People!$A$4,IF(M4968=People!$B$3,People!$A$3,IF(M4968=People!$B$2,People!$A$2,0))))</f>
        <v>Chuck Magee</v>
      </c>
      <c r="W4968" s="1" t="str">
        <f>IFERROR(INDEX(Returns!A:A,MATCH(B4968,Returns!B:B,0)),"No")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1" t="str">
        <f>IF(M4969=People!$B$5,People!$A$5,IF(M4969=People!$B$4,People!$A$4,IF(M4969=People!$B$3,People!$A$3,IF(M4969=People!$B$2,People!$A$2,0))))</f>
        <v>Chuck Magee</v>
      </c>
      <c r="W4969" s="1" t="str">
        <f>IFERROR(INDEX(Returns!A:A,MATCH(B4969,Returns!B:B,0)),"No")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1" t="str">
        <f>IF(M4970=People!$B$5,People!$A$5,IF(M4970=People!$B$4,People!$A$4,IF(M4970=People!$B$3,People!$A$3,IF(M4970=People!$B$2,People!$A$2,0))))</f>
        <v>Chuck Magee</v>
      </c>
      <c r="W4970" s="1" t="str">
        <f>IFERROR(INDEX(Returns!A:A,MATCH(B4970,Returns!B:B,0)),"No")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1" t="str">
        <f>IF(M4971=People!$B$5,People!$A$5,IF(M4971=People!$B$4,People!$A$4,IF(M4971=People!$B$3,People!$A$3,IF(M4971=People!$B$2,People!$A$2,0))))</f>
        <v>Chuck Magee</v>
      </c>
      <c r="W4971" s="1" t="str">
        <f>IFERROR(INDEX(Returns!A:A,MATCH(B4971,Returns!B:B,0)),"No")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1" t="str">
        <f>IF(M4972=People!$B$5,People!$A$5,IF(M4972=People!$B$4,People!$A$4,IF(M4972=People!$B$3,People!$A$3,IF(M4972=People!$B$2,People!$A$2,0))))</f>
        <v>Cassandra Brandow</v>
      </c>
      <c r="W4972" s="1" t="str">
        <f>IFERROR(INDEX(Returns!A:A,MATCH(B4972,Returns!B:B,0)),"No")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1" t="str">
        <f>IF(M4973=People!$B$5,People!$A$5,IF(M4973=People!$B$4,People!$A$4,IF(M4973=People!$B$3,People!$A$3,IF(M4973=People!$B$2,People!$A$2,0))))</f>
        <v>Cassandra Brandow</v>
      </c>
      <c r="W4973" s="1" t="str">
        <f>IFERROR(INDEX(Returns!A:A,MATCH(B4973,Returns!B:B,0)),"No")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1" t="str">
        <f>IF(M4974=People!$B$5,People!$A$5,IF(M4974=People!$B$4,People!$A$4,IF(M4974=People!$B$3,People!$A$3,IF(M4974=People!$B$2,People!$A$2,0))))</f>
        <v>Cassandra Brandow</v>
      </c>
      <c r="W4974" s="1" t="str">
        <f>IFERROR(INDEX(Returns!A:A,MATCH(B4974,Returns!B:B,0)),"No")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1" t="str">
        <f>IF(M4975=People!$B$5,People!$A$5,IF(M4975=People!$B$4,People!$A$4,IF(M4975=People!$B$3,People!$A$3,IF(M4975=People!$B$2,People!$A$2,0))))</f>
        <v>Cassandra Brandow</v>
      </c>
      <c r="W4975" s="1" t="str">
        <f>IFERROR(INDEX(Returns!A:A,MATCH(B4975,Returns!B:B,0)),"No")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1" t="str">
        <f>IF(M4976=People!$B$5,People!$A$5,IF(M4976=People!$B$4,People!$A$4,IF(M4976=People!$B$3,People!$A$3,IF(M4976=People!$B$2,People!$A$2,0))))</f>
        <v>Anna Andreadi</v>
      </c>
      <c r="W4976" s="1" t="str">
        <f>IFERROR(INDEX(Returns!A:A,MATCH(B4976,Returns!B:B,0)),"No")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1" t="str">
        <f>IF(M4977=People!$B$5,People!$A$5,IF(M4977=People!$B$4,People!$A$4,IF(M4977=People!$B$3,People!$A$3,IF(M4977=People!$B$2,People!$A$2,0))))</f>
        <v>Cassandra Brandow</v>
      </c>
      <c r="W4977" s="1" t="str">
        <f>IFERROR(INDEX(Returns!A:A,MATCH(B4977,Returns!B:B,0)),"No")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1" t="str">
        <f>IF(M4978=People!$B$5,People!$A$5,IF(M4978=People!$B$4,People!$A$4,IF(M4978=People!$B$3,People!$A$3,IF(M4978=People!$B$2,People!$A$2,0))))</f>
        <v>Chuck Magee</v>
      </c>
      <c r="W4978" s="1" t="str">
        <f>IFERROR(INDEX(Returns!A:A,MATCH(B4978,Returns!B:B,0)),"No")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1" t="str">
        <f>IF(M4979=People!$B$5,People!$A$5,IF(M4979=People!$B$4,People!$A$4,IF(M4979=People!$B$3,People!$A$3,IF(M4979=People!$B$2,People!$A$2,0))))</f>
        <v>Chuck Magee</v>
      </c>
      <c r="W4979" s="1" t="str">
        <f>IFERROR(INDEX(Returns!A:A,MATCH(B4979,Returns!B:B,0)),"No")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1" t="str">
        <f>IF(M4980=People!$B$5,People!$A$5,IF(M4980=People!$B$4,People!$A$4,IF(M4980=People!$B$3,People!$A$3,IF(M4980=People!$B$2,People!$A$2,0))))</f>
        <v>Chuck Magee</v>
      </c>
      <c r="W4980" s="1" t="str">
        <f>IFERROR(INDEX(Returns!A:A,MATCH(B4980,Returns!B:B,0)),"No")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1" t="str">
        <f>IF(M4981=People!$B$5,People!$A$5,IF(M4981=People!$B$4,People!$A$4,IF(M4981=People!$B$3,People!$A$3,IF(M4981=People!$B$2,People!$A$2,0))))</f>
        <v>Kelly Williams</v>
      </c>
      <c r="W4981" s="1" t="str">
        <f>IFERROR(INDEX(Returns!A:A,MATCH(B4981,Returns!B:B,0)),"No")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1" t="str">
        <f>IF(M4982=People!$B$5,People!$A$5,IF(M4982=People!$B$4,People!$A$4,IF(M4982=People!$B$3,People!$A$3,IF(M4982=People!$B$2,People!$A$2,0))))</f>
        <v>Kelly Williams</v>
      </c>
      <c r="W4982" s="1" t="str">
        <f>IFERROR(INDEX(Returns!A:A,MATCH(B4982,Returns!B:B,0)),"No")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1" t="str">
        <f>IF(M4983=People!$B$5,People!$A$5,IF(M4983=People!$B$4,People!$A$4,IF(M4983=People!$B$3,People!$A$3,IF(M4983=People!$B$2,People!$A$2,0))))</f>
        <v>Kelly Williams</v>
      </c>
      <c r="W4983" s="1" t="str">
        <f>IFERROR(INDEX(Returns!A:A,MATCH(B4983,Returns!B:B,0)),"No")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1" t="str">
        <f>IF(M4984=People!$B$5,People!$A$5,IF(M4984=People!$B$4,People!$A$4,IF(M4984=People!$B$3,People!$A$3,IF(M4984=People!$B$2,People!$A$2,0))))</f>
        <v>Anna Andreadi</v>
      </c>
      <c r="W4984" s="1" t="str">
        <f>IFERROR(INDEX(Returns!A:A,MATCH(B4984,Returns!B:B,0)),"No")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1" t="str">
        <f>IF(M4985=People!$B$5,People!$A$5,IF(M4985=People!$B$4,People!$A$4,IF(M4985=People!$B$3,People!$A$3,IF(M4985=People!$B$2,People!$A$2,0))))</f>
        <v>Anna Andreadi</v>
      </c>
      <c r="W4985" s="1" t="str">
        <f>IFERROR(INDEX(Returns!A:A,MATCH(B4985,Returns!B:B,0)),"No")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1" t="str">
        <f>IF(M4986=People!$B$5,People!$A$5,IF(M4986=People!$B$4,People!$A$4,IF(M4986=People!$B$3,People!$A$3,IF(M4986=People!$B$2,People!$A$2,0))))</f>
        <v>Cassandra Brandow</v>
      </c>
      <c r="W4986" s="1" t="str">
        <f>IFERROR(INDEX(Returns!A:A,MATCH(B4986,Returns!B:B,0)),"No")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1" t="str">
        <f>IF(M4987=People!$B$5,People!$A$5,IF(M4987=People!$B$4,People!$A$4,IF(M4987=People!$B$3,People!$A$3,IF(M4987=People!$B$2,People!$A$2,0))))</f>
        <v>Chuck Magee</v>
      </c>
      <c r="W4987" s="1" t="str">
        <f>IFERROR(INDEX(Returns!A:A,MATCH(B4987,Returns!B:B,0)),"No")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1" t="str">
        <f>IF(M4988=People!$B$5,People!$A$5,IF(M4988=People!$B$4,People!$A$4,IF(M4988=People!$B$3,People!$A$3,IF(M4988=People!$B$2,People!$A$2,0))))</f>
        <v>Anna Andreadi</v>
      </c>
      <c r="W4988" s="1" t="str">
        <f>IFERROR(INDEX(Returns!A:A,MATCH(B4988,Returns!B:B,0)),"No")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1" t="str">
        <f>IF(M4989=People!$B$5,People!$A$5,IF(M4989=People!$B$4,People!$A$4,IF(M4989=People!$B$3,People!$A$3,IF(M4989=People!$B$2,People!$A$2,0))))</f>
        <v>Anna Andreadi</v>
      </c>
      <c r="W4989" s="1" t="str">
        <f>IFERROR(INDEX(Returns!A:A,MATCH(B4989,Returns!B:B,0)),"No")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1" t="str">
        <f>IF(M4990=People!$B$5,People!$A$5,IF(M4990=People!$B$4,People!$A$4,IF(M4990=People!$B$3,People!$A$3,IF(M4990=People!$B$2,People!$A$2,0))))</f>
        <v>Anna Andreadi</v>
      </c>
      <c r="W4990" s="1" t="str">
        <f>IFERROR(INDEX(Returns!A:A,MATCH(B4990,Returns!B:B,0)),"No")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1" t="str">
        <f>IF(M4991=People!$B$5,People!$A$5,IF(M4991=People!$B$4,People!$A$4,IF(M4991=People!$B$3,People!$A$3,IF(M4991=People!$B$2,People!$A$2,0))))</f>
        <v>Anna Andreadi</v>
      </c>
      <c r="W4991" s="1" t="str">
        <f>IFERROR(INDEX(Returns!A:A,MATCH(B4991,Returns!B:B,0)),"No")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1" t="str">
        <f>IF(M4992=People!$B$5,People!$A$5,IF(M4992=People!$B$4,People!$A$4,IF(M4992=People!$B$3,People!$A$3,IF(M4992=People!$B$2,People!$A$2,0))))</f>
        <v>Anna Andreadi</v>
      </c>
      <c r="W4992" s="1" t="str">
        <f>IFERROR(INDEX(Returns!A:A,MATCH(B4992,Returns!B:B,0)),"No")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1" t="str">
        <f>IF(M4993=People!$B$5,People!$A$5,IF(M4993=People!$B$4,People!$A$4,IF(M4993=People!$B$3,People!$A$3,IF(M4993=People!$B$2,People!$A$2,0))))</f>
        <v>Kelly Williams</v>
      </c>
      <c r="W4993" s="1" t="str">
        <f>IFERROR(INDEX(Returns!A:A,MATCH(B4993,Returns!B:B,0)),"No")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1" t="str">
        <f>IF(M4994=People!$B$5,People!$A$5,IF(M4994=People!$B$4,People!$A$4,IF(M4994=People!$B$3,People!$A$3,IF(M4994=People!$B$2,People!$A$2,0))))</f>
        <v>Cassandra Brandow</v>
      </c>
      <c r="W4994" s="1" t="str">
        <f>IFERROR(INDEX(Returns!A:A,MATCH(B4994,Returns!B:B,0)),"No")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1" t="str">
        <f>IF(M4995=People!$B$5,People!$A$5,IF(M4995=People!$B$4,People!$A$4,IF(M4995=People!$B$3,People!$A$3,IF(M4995=People!$B$2,People!$A$2,0))))</f>
        <v>Cassandra Brandow</v>
      </c>
      <c r="W4995" s="1" t="str">
        <f>IFERROR(INDEX(Returns!A:A,MATCH(B4995,Returns!B:B,0)),"No")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1" t="str">
        <f>IF(M4996=People!$B$5,People!$A$5,IF(M4996=People!$B$4,People!$A$4,IF(M4996=People!$B$3,People!$A$3,IF(M4996=People!$B$2,People!$A$2,0))))</f>
        <v>Cassandra Brandow</v>
      </c>
      <c r="W4996" s="1" t="str">
        <f>IFERROR(INDEX(Returns!A:A,MATCH(B4996,Returns!B:B,0)),"No")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1" t="str">
        <f>IF(M4997=People!$B$5,People!$A$5,IF(M4997=People!$B$4,People!$A$4,IF(M4997=People!$B$3,People!$A$3,IF(M4997=People!$B$2,People!$A$2,0))))</f>
        <v>Chuck Magee</v>
      </c>
      <c r="W4997" s="1" t="str">
        <f>IFERROR(INDEX(Returns!A:A,MATCH(B4997,Returns!B:B,0)),"No")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1" t="str">
        <f>IF(M4998=People!$B$5,People!$A$5,IF(M4998=People!$B$4,People!$A$4,IF(M4998=People!$B$3,People!$A$3,IF(M4998=People!$B$2,People!$A$2,0))))</f>
        <v>Cassandra Brandow</v>
      </c>
      <c r="W4998" s="1" t="str">
        <f>IFERROR(INDEX(Returns!A:A,MATCH(B4998,Returns!B:B,0)),"No")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1" t="str">
        <f>IF(M4999=People!$B$5,People!$A$5,IF(M4999=People!$B$4,People!$A$4,IF(M4999=People!$B$3,People!$A$3,IF(M4999=People!$B$2,People!$A$2,0))))</f>
        <v>Cassandra Brandow</v>
      </c>
      <c r="W4999" s="1" t="str">
        <f>IFERROR(INDEX(Returns!A:A,MATCH(B4999,Returns!B:B,0)),"No")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1" t="str">
        <f>IF(M5000=People!$B$5,People!$A$5,IF(M5000=People!$B$4,People!$A$4,IF(M5000=People!$B$3,People!$A$3,IF(M5000=People!$B$2,People!$A$2,0))))</f>
        <v>Anna Andreadi</v>
      </c>
      <c r="W5000" s="1" t="str">
        <f>IFERROR(INDEX(Returns!A:A,MATCH(B5000,Returns!B:B,0)),"No")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1" t="str">
        <f>IF(M5001=People!$B$5,People!$A$5,IF(M5001=People!$B$4,People!$A$4,IF(M5001=People!$B$3,People!$A$3,IF(M5001=People!$B$2,People!$A$2,0))))</f>
        <v>Anna Andreadi</v>
      </c>
      <c r="W5001" s="1" t="str">
        <f>IFERROR(INDEX(Returns!A:A,MATCH(B5001,Returns!B:B,0)),"No")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1" t="str">
        <f>IF(M5002=People!$B$5,People!$A$5,IF(M5002=People!$B$4,People!$A$4,IF(M5002=People!$B$3,People!$A$3,IF(M5002=People!$B$2,People!$A$2,0))))</f>
        <v>Anna Andreadi</v>
      </c>
      <c r="W5002" s="1" t="str">
        <f>IFERROR(INDEX(Returns!A:A,MATCH(B5002,Returns!B:B,0)),"No")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1" t="str">
        <f>IF(M5003=People!$B$5,People!$A$5,IF(M5003=People!$B$4,People!$A$4,IF(M5003=People!$B$3,People!$A$3,IF(M5003=People!$B$2,People!$A$2,0))))</f>
        <v>Cassandra Brandow</v>
      </c>
      <c r="W5003" s="1" t="str">
        <f>IFERROR(INDEX(Returns!A:A,MATCH(B5003,Returns!B:B,0)),"No")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1" t="str">
        <f>IF(M5004=People!$B$5,People!$A$5,IF(M5004=People!$B$4,People!$A$4,IF(M5004=People!$B$3,People!$A$3,IF(M5004=People!$B$2,People!$A$2,0))))</f>
        <v>Cassandra Brandow</v>
      </c>
      <c r="W5004" s="1" t="str">
        <f>IFERROR(INDEX(Returns!A:A,MATCH(B5004,Returns!B:B,0)),"No")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1" t="str">
        <f>IF(M5005=People!$B$5,People!$A$5,IF(M5005=People!$B$4,People!$A$4,IF(M5005=People!$B$3,People!$A$3,IF(M5005=People!$B$2,People!$A$2,0))))</f>
        <v>Anna Andreadi</v>
      </c>
      <c r="W5005" s="1" t="str">
        <f>IFERROR(INDEX(Returns!A:A,MATCH(B5005,Returns!B:B,0)),"No")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1" t="str">
        <f>IF(M5006=People!$B$5,People!$A$5,IF(M5006=People!$B$4,People!$A$4,IF(M5006=People!$B$3,People!$A$3,IF(M5006=People!$B$2,People!$A$2,0))))</f>
        <v>Cassandra Brandow</v>
      </c>
      <c r="W5006" s="1" t="str">
        <f>IFERROR(INDEX(Returns!A:A,MATCH(B5006,Returns!B:B,0)),"No")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1" t="str">
        <f>IF(M5007=People!$B$5,People!$A$5,IF(M5007=People!$B$4,People!$A$4,IF(M5007=People!$B$3,People!$A$3,IF(M5007=People!$B$2,People!$A$2,0))))</f>
        <v>Kelly Williams</v>
      </c>
      <c r="W5007" s="1" t="str">
        <f>IFERROR(INDEX(Returns!A:A,MATCH(B5007,Returns!B:B,0)),"No")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1" t="str">
        <f>IF(M5008=People!$B$5,People!$A$5,IF(M5008=People!$B$4,People!$A$4,IF(M5008=People!$B$3,People!$A$3,IF(M5008=People!$B$2,People!$A$2,0))))</f>
        <v>Chuck Magee</v>
      </c>
      <c r="W5008" s="1" t="str">
        <f>IFERROR(INDEX(Returns!A:A,MATCH(B5008,Returns!B:B,0)),"No")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1" t="str">
        <f>IF(M5009=People!$B$5,People!$A$5,IF(M5009=People!$B$4,People!$A$4,IF(M5009=People!$B$3,People!$A$3,IF(M5009=People!$B$2,People!$A$2,0))))</f>
        <v>Chuck Magee</v>
      </c>
      <c r="W5009" s="1" t="str">
        <f>IFERROR(INDEX(Returns!A:A,MATCH(B5009,Returns!B:B,0)),"No")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1" t="str">
        <f>IF(M5010=People!$B$5,People!$A$5,IF(M5010=People!$B$4,People!$A$4,IF(M5010=People!$B$3,People!$A$3,IF(M5010=People!$B$2,People!$A$2,0))))</f>
        <v>Chuck Magee</v>
      </c>
      <c r="W5010" s="1" t="str">
        <f>IFERROR(INDEX(Returns!A:A,MATCH(B5010,Returns!B:B,0)),"No")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1" t="str">
        <f>IF(M5011=People!$B$5,People!$A$5,IF(M5011=People!$B$4,People!$A$4,IF(M5011=People!$B$3,People!$A$3,IF(M5011=People!$B$2,People!$A$2,0))))</f>
        <v>Chuck Magee</v>
      </c>
      <c r="W5011" s="1" t="str">
        <f>IFERROR(INDEX(Returns!A:A,MATCH(B5011,Returns!B:B,0)),"No")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1" t="str">
        <f>IF(M5012=People!$B$5,People!$A$5,IF(M5012=People!$B$4,People!$A$4,IF(M5012=People!$B$3,People!$A$3,IF(M5012=People!$B$2,People!$A$2,0))))</f>
        <v>Chuck Magee</v>
      </c>
      <c r="W5012" s="1" t="str">
        <f>IFERROR(INDEX(Returns!A:A,MATCH(B5012,Returns!B:B,0)),"No")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1" t="str">
        <f>IF(M5013=People!$B$5,People!$A$5,IF(M5013=People!$B$4,People!$A$4,IF(M5013=People!$B$3,People!$A$3,IF(M5013=People!$B$2,People!$A$2,0))))</f>
        <v>Anna Andreadi</v>
      </c>
      <c r="W5013" s="1" t="str">
        <f>IFERROR(INDEX(Returns!A:A,MATCH(B5013,Returns!B:B,0)),"No")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1" t="str">
        <f>IF(M5014=People!$B$5,People!$A$5,IF(M5014=People!$B$4,People!$A$4,IF(M5014=People!$B$3,People!$A$3,IF(M5014=People!$B$2,People!$A$2,0))))</f>
        <v>Chuck Magee</v>
      </c>
      <c r="W5014" s="1" t="str">
        <f>IFERROR(INDEX(Returns!A:A,MATCH(B5014,Returns!B:B,0)),"No")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1" t="str">
        <f>IF(M5015=People!$B$5,People!$A$5,IF(M5015=People!$B$4,People!$A$4,IF(M5015=People!$B$3,People!$A$3,IF(M5015=People!$B$2,People!$A$2,0))))</f>
        <v>Chuck Magee</v>
      </c>
      <c r="W5015" s="1" t="str">
        <f>IFERROR(INDEX(Returns!A:A,MATCH(B5015,Returns!B:B,0)),"No")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1" t="str">
        <f>IF(M5016=People!$B$5,People!$A$5,IF(M5016=People!$B$4,People!$A$4,IF(M5016=People!$B$3,People!$A$3,IF(M5016=People!$B$2,People!$A$2,0))))</f>
        <v>Chuck Magee</v>
      </c>
      <c r="W5016" s="1" t="str">
        <f>IFERROR(INDEX(Returns!A:A,MATCH(B5016,Returns!B:B,0)),"No")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1" t="str">
        <f>IF(M5017=People!$B$5,People!$A$5,IF(M5017=People!$B$4,People!$A$4,IF(M5017=People!$B$3,People!$A$3,IF(M5017=People!$B$2,People!$A$2,0))))</f>
        <v>Chuck Magee</v>
      </c>
      <c r="W5017" s="1" t="str">
        <f>IFERROR(INDEX(Returns!A:A,MATCH(B5017,Returns!B:B,0)),"No")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1" t="str">
        <f>IF(M5018=People!$B$5,People!$A$5,IF(M5018=People!$B$4,People!$A$4,IF(M5018=People!$B$3,People!$A$3,IF(M5018=People!$B$2,People!$A$2,0))))</f>
        <v>Chuck Magee</v>
      </c>
      <c r="W5018" s="1" t="str">
        <f>IFERROR(INDEX(Returns!A:A,MATCH(B5018,Returns!B:B,0)),"No")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1" t="str">
        <f>IF(M5019=People!$B$5,People!$A$5,IF(M5019=People!$B$4,People!$A$4,IF(M5019=People!$B$3,People!$A$3,IF(M5019=People!$B$2,People!$A$2,0))))</f>
        <v>Anna Andreadi</v>
      </c>
      <c r="W5019" s="1" t="str">
        <f>IFERROR(INDEX(Returns!A:A,MATCH(B5019,Returns!B:B,0)),"No")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1" t="str">
        <f>IF(M5020=People!$B$5,People!$A$5,IF(M5020=People!$B$4,People!$A$4,IF(M5020=People!$B$3,People!$A$3,IF(M5020=People!$B$2,People!$A$2,0))))</f>
        <v>Anna Andreadi</v>
      </c>
      <c r="W5020" s="1" t="str">
        <f>IFERROR(INDEX(Returns!A:A,MATCH(B5020,Returns!B:B,0)),"No")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1" t="str">
        <f>IF(M5021=People!$B$5,People!$A$5,IF(M5021=People!$B$4,People!$A$4,IF(M5021=People!$B$3,People!$A$3,IF(M5021=People!$B$2,People!$A$2,0))))</f>
        <v>Anna Andreadi</v>
      </c>
      <c r="W5021" s="1" t="str">
        <f>IFERROR(INDEX(Returns!A:A,MATCH(B5021,Returns!B:B,0)),"No")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1" t="str">
        <f>IF(M5022=People!$B$5,People!$A$5,IF(M5022=People!$B$4,People!$A$4,IF(M5022=People!$B$3,People!$A$3,IF(M5022=People!$B$2,People!$A$2,0))))</f>
        <v>Chuck Magee</v>
      </c>
      <c r="W5022" s="1" t="str">
        <f>IFERROR(INDEX(Returns!A:A,MATCH(B5022,Returns!B:B,0)),"No")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1" t="str">
        <f>IF(M5023=People!$B$5,People!$A$5,IF(M5023=People!$B$4,People!$A$4,IF(M5023=People!$B$3,People!$A$3,IF(M5023=People!$B$2,People!$A$2,0))))</f>
        <v>Anna Andreadi</v>
      </c>
      <c r="W5023" s="1" t="str">
        <f>IFERROR(INDEX(Returns!A:A,MATCH(B5023,Returns!B:B,0)),"No")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1" t="str">
        <f>IF(M5024=People!$B$5,People!$A$5,IF(M5024=People!$B$4,People!$A$4,IF(M5024=People!$B$3,People!$A$3,IF(M5024=People!$B$2,People!$A$2,0))))</f>
        <v>Anna Andreadi</v>
      </c>
      <c r="W5024" s="1" t="str">
        <f>IFERROR(INDEX(Returns!A:A,MATCH(B5024,Returns!B:B,0)),"No")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1" t="str">
        <f>IF(M5025=People!$B$5,People!$A$5,IF(M5025=People!$B$4,People!$A$4,IF(M5025=People!$B$3,People!$A$3,IF(M5025=People!$B$2,People!$A$2,0))))</f>
        <v>Anna Andreadi</v>
      </c>
      <c r="W5025" s="1" t="str">
        <f>IFERROR(INDEX(Returns!A:A,MATCH(B5025,Returns!B:B,0)),"No")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1" t="str">
        <f>IF(M5026=People!$B$5,People!$A$5,IF(M5026=People!$B$4,People!$A$4,IF(M5026=People!$B$3,People!$A$3,IF(M5026=People!$B$2,People!$A$2,0))))</f>
        <v>Kelly Williams</v>
      </c>
      <c r="W5026" s="1" t="str">
        <f>IFERROR(INDEX(Returns!A:A,MATCH(B5026,Returns!B:B,0)),"No")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1" t="str">
        <f>IF(M5027=People!$B$5,People!$A$5,IF(M5027=People!$B$4,People!$A$4,IF(M5027=People!$B$3,People!$A$3,IF(M5027=People!$B$2,People!$A$2,0))))</f>
        <v>Kelly Williams</v>
      </c>
      <c r="W5027" s="1" t="str">
        <f>IFERROR(INDEX(Returns!A:A,MATCH(B5027,Returns!B:B,0)),"No")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1" t="str">
        <f>IF(M5028=People!$B$5,People!$A$5,IF(M5028=People!$B$4,People!$A$4,IF(M5028=People!$B$3,People!$A$3,IF(M5028=People!$B$2,People!$A$2,0))))</f>
        <v>Kelly Williams</v>
      </c>
      <c r="W5028" s="1" t="str">
        <f>IFERROR(INDEX(Returns!A:A,MATCH(B5028,Returns!B:B,0)),"No")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1" t="str">
        <f>IF(M5029=People!$B$5,People!$A$5,IF(M5029=People!$B$4,People!$A$4,IF(M5029=People!$B$3,People!$A$3,IF(M5029=People!$B$2,People!$A$2,0))))</f>
        <v>Kelly Williams</v>
      </c>
      <c r="W5029" s="1" t="str">
        <f>IFERROR(INDEX(Returns!A:A,MATCH(B5029,Returns!B:B,0)),"No")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1" t="str">
        <f>IF(M5030=People!$B$5,People!$A$5,IF(M5030=People!$B$4,People!$A$4,IF(M5030=People!$B$3,People!$A$3,IF(M5030=People!$B$2,People!$A$2,0))))</f>
        <v>Kelly Williams</v>
      </c>
      <c r="W5030" s="1" t="str">
        <f>IFERROR(INDEX(Returns!A:A,MATCH(B5030,Returns!B:B,0)),"No")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1" t="str">
        <f>IF(M5031=People!$B$5,People!$A$5,IF(M5031=People!$B$4,People!$A$4,IF(M5031=People!$B$3,People!$A$3,IF(M5031=People!$B$2,People!$A$2,0))))</f>
        <v>Anna Andreadi</v>
      </c>
      <c r="W5031" s="1" t="str">
        <f>IFERROR(INDEX(Returns!A:A,MATCH(B5031,Returns!B:B,0)),"No")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1" t="str">
        <f>IF(M5032=People!$B$5,People!$A$5,IF(M5032=People!$B$4,People!$A$4,IF(M5032=People!$B$3,People!$A$3,IF(M5032=People!$B$2,People!$A$2,0))))</f>
        <v>Anna Andreadi</v>
      </c>
      <c r="W5032" s="1" t="str">
        <f>IFERROR(INDEX(Returns!A:A,MATCH(B5032,Returns!B:B,0)),"No")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1" t="str">
        <f>IF(M5033=People!$B$5,People!$A$5,IF(M5033=People!$B$4,People!$A$4,IF(M5033=People!$B$3,People!$A$3,IF(M5033=People!$B$2,People!$A$2,0))))</f>
        <v>Anna Andreadi</v>
      </c>
      <c r="W5033" s="1" t="str">
        <f>IFERROR(INDEX(Returns!A:A,MATCH(B5033,Returns!B:B,0)),"No")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1" t="str">
        <f>IF(M5034=People!$B$5,People!$A$5,IF(M5034=People!$B$4,People!$A$4,IF(M5034=People!$B$3,People!$A$3,IF(M5034=People!$B$2,People!$A$2,0))))</f>
        <v>Chuck Magee</v>
      </c>
      <c r="W5034" s="1" t="str">
        <f>IFERROR(INDEX(Returns!A:A,MATCH(B5034,Returns!B:B,0)),"No")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1" t="str">
        <f>IF(M5035=People!$B$5,People!$A$5,IF(M5035=People!$B$4,People!$A$4,IF(M5035=People!$B$3,People!$A$3,IF(M5035=People!$B$2,People!$A$2,0))))</f>
        <v>Chuck Magee</v>
      </c>
      <c r="W5035" s="1" t="str">
        <f>IFERROR(INDEX(Returns!A:A,MATCH(B5035,Returns!B:B,0)),"No")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1" t="str">
        <f>IF(M5036=People!$B$5,People!$A$5,IF(M5036=People!$B$4,People!$A$4,IF(M5036=People!$B$3,People!$A$3,IF(M5036=People!$B$2,People!$A$2,0))))</f>
        <v>Kelly Williams</v>
      </c>
      <c r="W5036" s="1" t="str">
        <f>IFERROR(INDEX(Returns!A:A,MATCH(B5036,Returns!B:B,0)),"No")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1" t="str">
        <f>IF(M5037=People!$B$5,People!$A$5,IF(M5037=People!$B$4,People!$A$4,IF(M5037=People!$B$3,People!$A$3,IF(M5037=People!$B$2,People!$A$2,0))))</f>
        <v>Anna Andreadi</v>
      </c>
      <c r="W5037" s="1" t="str">
        <f>IFERROR(INDEX(Returns!A:A,MATCH(B5037,Returns!B:B,0)),"No")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1" t="str">
        <f>IF(M5038=People!$B$5,People!$A$5,IF(M5038=People!$B$4,People!$A$4,IF(M5038=People!$B$3,People!$A$3,IF(M5038=People!$B$2,People!$A$2,0))))</f>
        <v>Anna Andreadi</v>
      </c>
      <c r="W5038" s="1" t="str">
        <f>IFERROR(INDEX(Returns!A:A,MATCH(B5038,Returns!B:B,0)),"No")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1" t="str">
        <f>IF(M5039=People!$B$5,People!$A$5,IF(M5039=People!$B$4,People!$A$4,IF(M5039=People!$B$3,People!$A$3,IF(M5039=People!$B$2,People!$A$2,0))))</f>
        <v>Kelly Williams</v>
      </c>
      <c r="W5039" s="1" t="str">
        <f>IFERROR(INDEX(Returns!A:A,MATCH(B5039,Returns!B:B,0)),"No")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1" t="str">
        <f>IF(M5040=People!$B$5,People!$A$5,IF(M5040=People!$B$4,People!$A$4,IF(M5040=People!$B$3,People!$A$3,IF(M5040=People!$B$2,People!$A$2,0))))</f>
        <v>Chuck Magee</v>
      </c>
      <c r="W5040" s="1" t="str">
        <f>IFERROR(INDEX(Returns!A:A,MATCH(B5040,Returns!B:B,0)),"No")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1" t="str">
        <f>IF(M5041=People!$B$5,People!$A$5,IF(M5041=People!$B$4,People!$A$4,IF(M5041=People!$B$3,People!$A$3,IF(M5041=People!$B$2,People!$A$2,0))))</f>
        <v>Chuck Magee</v>
      </c>
      <c r="W5041" s="1" t="str">
        <f>IFERROR(INDEX(Returns!A:A,MATCH(B5041,Returns!B:B,0)),"No")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1" t="str">
        <f>IF(M5042=People!$B$5,People!$A$5,IF(M5042=People!$B$4,People!$A$4,IF(M5042=People!$B$3,People!$A$3,IF(M5042=People!$B$2,People!$A$2,0))))</f>
        <v>Chuck Magee</v>
      </c>
      <c r="W5042" s="1" t="str">
        <f>IFERROR(INDEX(Returns!A:A,MATCH(B5042,Returns!B:B,0)),"No")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1" t="str">
        <f>IF(M5043=People!$B$5,People!$A$5,IF(M5043=People!$B$4,People!$A$4,IF(M5043=People!$B$3,People!$A$3,IF(M5043=People!$B$2,People!$A$2,0))))</f>
        <v>Anna Andreadi</v>
      </c>
      <c r="W5043" s="1" t="str">
        <f>IFERROR(INDEX(Returns!A:A,MATCH(B5043,Returns!B:B,0)),"No")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1" t="str">
        <f>IF(M5044=People!$B$5,People!$A$5,IF(M5044=People!$B$4,People!$A$4,IF(M5044=People!$B$3,People!$A$3,IF(M5044=People!$B$2,People!$A$2,0))))</f>
        <v>Anna Andreadi</v>
      </c>
      <c r="W5044" s="1" t="str">
        <f>IFERROR(INDEX(Returns!A:A,MATCH(B5044,Returns!B:B,0)),"No")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1" t="str">
        <f>IF(M5045=People!$B$5,People!$A$5,IF(M5045=People!$B$4,People!$A$4,IF(M5045=People!$B$3,People!$A$3,IF(M5045=People!$B$2,People!$A$2,0))))</f>
        <v>Anna Andreadi</v>
      </c>
      <c r="W5045" s="1" t="str">
        <f>IFERROR(INDEX(Returns!A:A,MATCH(B5045,Returns!B:B,0)),"No")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1" t="str">
        <f>IF(M5046=People!$B$5,People!$A$5,IF(M5046=People!$B$4,People!$A$4,IF(M5046=People!$B$3,People!$A$3,IF(M5046=People!$B$2,People!$A$2,0))))</f>
        <v>Anna Andreadi</v>
      </c>
      <c r="W5046" s="1" t="str">
        <f>IFERROR(INDEX(Returns!A:A,MATCH(B5046,Returns!B:B,0)),"No")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1" t="str">
        <f>IF(M5047=People!$B$5,People!$A$5,IF(M5047=People!$B$4,People!$A$4,IF(M5047=People!$B$3,People!$A$3,IF(M5047=People!$B$2,People!$A$2,0))))</f>
        <v>Anna Andreadi</v>
      </c>
      <c r="W5047" s="1" t="str">
        <f>IFERROR(INDEX(Returns!A:A,MATCH(B5047,Returns!B:B,0)),"No")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1" t="str">
        <f>IF(M5048=People!$B$5,People!$A$5,IF(M5048=People!$B$4,People!$A$4,IF(M5048=People!$B$3,People!$A$3,IF(M5048=People!$B$2,People!$A$2,0))))</f>
        <v>Anna Andreadi</v>
      </c>
      <c r="W5048" s="1" t="str">
        <f>IFERROR(INDEX(Returns!A:A,MATCH(B5048,Returns!B:B,0)),"No")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1" t="str">
        <f>IF(M5049=People!$B$5,People!$A$5,IF(M5049=People!$B$4,People!$A$4,IF(M5049=People!$B$3,People!$A$3,IF(M5049=People!$B$2,People!$A$2,0))))</f>
        <v>Anna Andreadi</v>
      </c>
      <c r="W5049" s="1" t="str">
        <f>IFERROR(INDEX(Returns!A:A,MATCH(B5049,Returns!B:B,0)),"No")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1" t="str">
        <f>IF(M5050=People!$B$5,People!$A$5,IF(M5050=People!$B$4,People!$A$4,IF(M5050=People!$B$3,People!$A$3,IF(M5050=People!$B$2,People!$A$2,0))))</f>
        <v>Kelly Williams</v>
      </c>
      <c r="W5050" s="1" t="str">
        <f>IFERROR(INDEX(Returns!A:A,MATCH(B5050,Returns!B:B,0)),"No")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1" t="str">
        <f>IF(M5051=People!$B$5,People!$A$5,IF(M5051=People!$B$4,People!$A$4,IF(M5051=People!$B$3,People!$A$3,IF(M5051=People!$B$2,People!$A$2,0))))</f>
        <v>Kelly Williams</v>
      </c>
      <c r="W5051" s="1" t="str">
        <f>IFERROR(INDEX(Returns!A:A,MATCH(B5051,Returns!B:B,0)),"No")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1" t="str">
        <f>IF(M5052=People!$B$5,People!$A$5,IF(M5052=People!$B$4,People!$A$4,IF(M5052=People!$B$3,People!$A$3,IF(M5052=People!$B$2,People!$A$2,0))))</f>
        <v>Anna Andreadi</v>
      </c>
      <c r="W5052" s="1" t="str">
        <f>IFERROR(INDEX(Returns!A:A,MATCH(B5052,Returns!B:B,0)),"No")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1" t="str">
        <f>IF(M5053=People!$B$5,People!$A$5,IF(M5053=People!$B$4,People!$A$4,IF(M5053=People!$B$3,People!$A$3,IF(M5053=People!$B$2,People!$A$2,0))))</f>
        <v>Chuck Magee</v>
      </c>
      <c r="W5053" s="1" t="str">
        <f>IFERROR(INDEX(Returns!A:A,MATCH(B5053,Returns!B:B,0)),"No")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1" t="str">
        <f>IF(M5054=People!$B$5,People!$A$5,IF(M5054=People!$B$4,People!$A$4,IF(M5054=People!$B$3,People!$A$3,IF(M5054=People!$B$2,People!$A$2,0))))</f>
        <v>Cassandra Brandow</v>
      </c>
      <c r="W5054" s="1" t="str">
        <f>IFERROR(INDEX(Returns!A:A,MATCH(B5054,Returns!B:B,0)),"No")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1" t="str">
        <f>IF(M5055=People!$B$5,People!$A$5,IF(M5055=People!$B$4,People!$A$4,IF(M5055=People!$B$3,People!$A$3,IF(M5055=People!$B$2,People!$A$2,0))))</f>
        <v>Kelly Williams</v>
      </c>
      <c r="W5055" s="1" t="str">
        <f>IFERROR(INDEX(Returns!A:A,MATCH(B5055,Returns!B:B,0)),"No")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1" t="str">
        <f>IF(M5056=People!$B$5,People!$A$5,IF(M5056=People!$B$4,People!$A$4,IF(M5056=People!$B$3,People!$A$3,IF(M5056=People!$B$2,People!$A$2,0))))</f>
        <v>Kelly Williams</v>
      </c>
      <c r="W5056" s="1" t="str">
        <f>IFERROR(INDEX(Returns!A:A,MATCH(B5056,Returns!B:B,0)),"No")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1" t="str">
        <f>IF(M5057=People!$B$5,People!$A$5,IF(M5057=People!$B$4,People!$A$4,IF(M5057=People!$B$3,People!$A$3,IF(M5057=People!$B$2,People!$A$2,0))))</f>
        <v>Kelly Williams</v>
      </c>
      <c r="W5057" s="1" t="str">
        <f>IFERROR(INDEX(Returns!A:A,MATCH(B5057,Returns!B:B,0)),"No")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1" t="str">
        <f>IF(M5058=People!$B$5,People!$A$5,IF(M5058=People!$B$4,People!$A$4,IF(M5058=People!$B$3,People!$A$3,IF(M5058=People!$B$2,People!$A$2,0))))</f>
        <v>Anna Andreadi</v>
      </c>
      <c r="W5058" s="1" t="str">
        <f>IFERROR(INDEX(Returns!A:A,MATCH(B5058,Returns!B:B,0)),"No")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1" t="str">
        <f>IF(M5059=People!$B$5,People!$A$5,IF(M5059=People!$B$4,People!$A$4,IF(M5059=People!$B$3,People!$A$3,IF(M5059=People!$B$2,People!$A$2,0))))</f>
        <v>Anna Andreadi</v>
      </c>
      <c r="W5059" s="1" t="str">
        <f>IFERROR(INDEX(Returns!A:A,MATCH(B5059,Returns!B:B,0)),"No")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1" t="str">
        <f>IF(M5060=People!$B$5,People!$A$5,IF(M5060=People!$B$4,People!$A$4,IF(M5060=People!$B$3,People!$A$3,IF(M5060=People!$B$2,People!$A$2,0))))</f>
        <v>Chuck Magee</v>
      </c>
      <c r="W5060" s="1" t="str">
        <f>IFERROR(INDEX(Returns!A:A,MATCH(B5060,Returns!B:B,0)),"No")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1" t="str">
        <f>IF(M5061=People!$B$5,People!$A$5,IF(M5061=People!$B$4,People!$A$4,IF(M5061=People!$B$3,People!$A$3,IF(M5061=People!$B$2,People!$A$2,0))))</f>
        <v>Cassandra Brandow</v>
      </c>
      <c r="W5061" s="1" t="str">
        <f>IFERROR(INDEX(Returns!A:A,MATCH(B5061,Returns!B:B,0)),"No")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1" t="str">
        <f>IF(M5062=People!$B$5,People!$A$5,IF(M5062=People!$B$4,People!$A$4,IF(M5062=People!$B$3,People!$A$3,IF(M5062=People!$B$2,People!$A$2,0))))</f>
        <v>Cassandra Brandow</v>
      </c>
      <c r="W5062" s="1" t="str">
        <f>IFERROR(INDEX(Returns!A:A,MATCH(B5062,Returns!B:B,0)),"No")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1" t="str">
        <f>IF(M5063=People!$B$5,People!$A$5,IF(M5063=People!$B$4,People!$A$4,IF(M5063=People!$B$3,People!$A$3,IF(M5063=People!$B$2,People!$A$2,0))))</f>
        <v>Kelly Williams</v>
      </c>
      <c r="W5063" s="1" t="str">
        <f>IFERROR(INDEX(Returns!A:A,MATCH(B5063,Returns!B:B,0)),"No")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1" t="str">
        <f>IF(M5064=People!$B$5,People!$A$5,IF(M5064=People!$B$4,People!$A$4,IF(M5064=People!$B$3,People!$A$3,IF(M5064=People!$B$2,People!$A$2,0))))</f>
        <v>Kelly Williams</v>
      </c>
      <c r="W5064" s="1" t="str">
        <f>IFERROR(INDEX(Returns!A:A,MATCH(B5064,Returns!B:B,0)),"No")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1" t="str">
        <f>IF(M5065=People!$B$5,People!$A$5,IF(M5065=People!$B$4,People!$A$4,IF(M5065=People!$B$3,People!$A$3,IF(M5065=People!$B$2,People!$A$2,0))))</f>
        <v>Kelly Williams</v>
      </c>
      <c r="W5065" s="1" t="str">
        <f>IFERROR(INDEX(Returns!A:A,MATCH(B5065,Returns!B:B,0)),"No")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1" t="str">
        <f>IF(M5066=People!$B$5,People!$A$5,IF(M5066=People!$B$4,People!$A$4,IF(M5066=People!$B$3,People!$A$3,IF(M5066=People!$B$2,People!$A$2,0))))</f>
        <v>Chuck Magee</v>
      </c>
      <c r="W5066" s="1" t="str">
        <f>IFERROR(INDEX(Returns!A:A,MATCH(B5066,Returns!B:B,0)),"No")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1" t="str">
        <f>IF(M5067=People!$B$5,People!$A$5,IF(M5067=People!$B$4,People!$A$4,IF(M5067=People!$B$3,People!$A$3,IF(M5067=People!$B$2,People!$A$2,0))))</f>
        <v>Cassandra Brandow</v>
      </c>
      <c r="W5067" s="1" t="str">
        <f>IFERROR(INDEX(Returns!A:A,MATCH(B5067,Returns!B:B,0)),"No")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1" t="str">
        <f>IF(M5068=People!$B$5,People!$A$5,IF(M5068=People!$B$4,People!$A$4,IF(M5068=People!$B$3,People!$A$3,IF(M5068=People!$B$2,People!$A$2,0))))</f>
        <v>Cassandra Brandow</v>
      </c>
      <c r="W5068" s="1" t="str">
        <f>IFERROR(INDEX(Returns!A:A,MATCH(B5068,Returns!B:B,0)),"No")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1" t="str">
        <f>IF(M5069=People!$B$5,People!$A$5,IF(M5069=People!$B$4,People!$A$4,IF(M5069=People!$B$3,People!$A$3,IF(M5069=People!$B$2,People!$A$2,0))))</f>
        <v>Anna Andreadi</v>
      </c>
      <c r="W5069" s="1" t="str">
        <f>IFERROR(INDEX(Returns!A:A,MATCH(B5069,Returns!B:B,0)),"No")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1" t="str">
        <f>IF(M5070=People!$B$5,People!$A$5,IF(M5070=People!$B$4,People!$A$4,IF(M5070=People!$B$3,People!$A$3,IF(M5070=People!$B$2,People!$A$2,0))))</f>
        <v>Kelly Williams</v>
      </c>
      <c r="W5070" s="1" t="str">
        <f>IFERROR(INDEX(Returns!A:A,MATCH(B5070,Returns!B:B,0)),"No")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1" t="str">
        <f>IF(M5071=People!$B$5,People!$A$5,IF(M5071=People!$B$4,People!$A$4,IF(M5071=People!$B$3,People!$A$3,IF(M5071=People!$B$2,People!$A$2,0))))</f>
        <v>Kelly Williams</v>
      </c>
      <c r="W5071" s="1" t="str">
        <f>IFERROR(INDEX(Returns!A:A,MATCH(B5071,Returns!B:B,0)),"No")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1" t="str">
        <f>IF(M5072=People!$B$5,People!$A$5,IF(M5072=People!$B$4,People!$A$4,IF(M5072=People!$B$3,People!$A$3,IF(M5072=People!$B$2,People!$A$2,0))))</f>
        <v>Kelly Williams</v>
      </c>
      <c r="W5072" s="1" t="str">
        <f>IFERROR(INDEX(Returns!A:A,MATCH(B5072,Returns!B:B,0)),"No")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1" t="str">
        <f>IF(M5073=People!$B$5,People!$A$5,IF(M5073=People!$B$4,People!$A$4,IF(M5073=People!$B$3,People!$A$3,IF(M5073=People!$B$2,People!$A$2,0))))</f>
        <v>Kelly Williams</v>
      </c>
      <c r="W5073" s="1" t="str">
        <f>IFERROR(INDEX(Returns!A:A,MATCH(B5073,Returns!B:B,0)),"No")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1" t="str">
        <f>IF(M5074=People!$B$5,People!$A$5,IF(M5074=People!$B$4,People!$A$4,IF(M5074=People!$B$3,People!$A$3,IF(M5074=People!$B$2,People!$A$2,0))))</f>
        <v>Kelly Williams</v>
      </c>
      <c r="W5074" s="1" t="str">
        <f>IFERROR(INDEX(Returns!A:A,MATCH(B5074,Returns!B:B,0)),"No")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1" t="str">
        <f>IF(M5075=People!$B$5,People!$A$5,IF(M5075=People!$B$4,People!$A$4,IF(M5075=People!$B$3,People!$A$3,IF(M5075=People!$B$2,People!$A$2,0))))</f>
        <v>Anna Andreadi</v>
      </c>
      <c r="W5075" s="1" t="str">
        <f>IFERROR(INDEX(Returns!A:A,MATCH(B5075,Returns!B:B,0)),"No")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1" t="str">
        <f>IF(M5076=People!$B$5,People!$A$5,IF(M5076=People!$B$4,People!$A$4,IF(M5076=People!$B$3,People!$A$3,IF(M5076=People!$B$2,People!$A$2,0))))</f>
        <v>Anna Andreadi</v>
      </c>
      <c r="W5076" s="1" t="str">
        <f>IFERROR(INDEX(Returns!A:A,MATCH(B5076,Returns!B:B,0)),"No")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1" t="str">
        <f>IF(M5077=People!$B$5,People!$A$5,IF(M5077=People!$B$4,People!$A$4,IF(M5077=People!$B$3,People!$A$3,IF(M5077=People!$B$2,People!$A$2,0))))</f>
        <v>Kelly Williams</v>
      </c>
      <c r="W5077" s="1" t="str">
        <f>IFERROR(INDEX(Returns!A:A,MATCH(B5077,Returns!B:B,0)),"No")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1" t="str">
        <f>IF(M5078=People!$B$5,People!$A$5,IF(M5078=People!$B$4,People!$A$4,IF(M5078=People!$B$3,People!$A$3,IF(M5078=People!$B$2,People!$A$2,0))))</f>
        <v>Kelly Williams</v>
      </c>
      <c r="W5078" s="1" t="str">
        <f>IFERROR(INDEX(Returns!A:A,MATCH(B5078,Returns!B:B,0)),"No")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1" t="str">
        <f>IF(M5079=People!$B$5,People!$A$5,IF(M5079=People!$B$4,People!$A$4,IF(M5079=People!$B$3,People!$A$3,IF(M5079=People!$B$2,People!$A$2,0))))</f>
        <v>Kelly Williams</v>
      </c>
      <c r="W5079" s="1" t="str">
        <f>IFERROR(INDEX(Returns!A:A,MATCH(B5079,Returns!B:B,0)),"No")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1" t="str">
        <f>IF(M5080=People!$B$5,People!$A$5,IF(M5080=People!$B$4,People!$A$4,IF(M5080=People!$B$3,People!$A$3,IF(M5080=People!$B$2,People!$A$2,0))))</f>
        <v>Kelly Williams</v>
      </c>
      <c r="W5080" s="1" t="str">
        <f>IFERROR(INDEX(Returns!A:A,MATCH(B5080,Returns!B:B,0)),"No")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1" t="str">
        <f>IF(M5081=People!$B$5,People!$A$5,IF(M5081=People!$B$4,People!$A$4,IF(M5081=People!$B$3,People!$A$3,IF(M5081=People!$B$2,People!$A$2,0))))</f>
        <v>Anna Andreadi</v>
      </c>
      <c r="W5081" s="1" t="str">
        <f>IFERROR(INDEX(Returns!A:A,MATCH(B5081,Returns!B:B,0)),"No")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1" t="str">
        <f>IF(M5082=People!$B$5,People!$A$5,IF(M5082=People!$B$4,People!$A$4,IF(M5082=People!$B$3,People!$A$3,IF(M5082=People!$B$2,People!$A$2,0))))</f>
        <v>Anna Andreadi</v>
      </c>
      <c r="W5082" s="1" t="str">
        <f>IFERROR(INDEX(Returns!A:A,MATCH(B5082,Returns!B:B,0)),"No")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1" t="str">
        <f>IF(M5083=People!$B$5,People!$A$5,IF(M5083=People!$B$4,People!$A$4,IF(M5083=People!$B$3,People!$A$3,IF(M5083=People!$B$2,People!$A$2,0))))</f>
        <v>Chuck Magee</v>
      </c>
      <c r="W5083" s="1" t="str">
        <f>IFERROR(INDEX(Returns!A:A,MATCH(B5083,Returns!B:B,0)),"No")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1" t="str">
        <f>IF(M5084=People!$B$5,People!$A$5,IF(M5084=People!$B$4,People!$A$4,IF(M5084=People!$B$3,People!$A$3,IF(M5084=People!$B$2,People!$A$2,0))))</f>
        <v>Cassandra Brandow</v>
      </c>
      <c r="W5084" s="1" t="str">
        <f>IFERROR(INDEX(Returns!A:A,MATCH(B5084,Returns!B:B,0)),"No")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1" t="str">
        <f>IF(M5085=People!$B$5,People!$A$5,IF(M5085=People!$B$4,People!$A$4,IF(M5085=People!$B$3,People!$A$3,IF(M5085=People!$B$2,People!$A$2,0))))</f>
        <v>Cassandra Brandow</v>
      </c>
      <c r="W5085" s="1" t="str">
        <f>IFERROR(INDEX(Returns!A:A,MATCH(B5085,Returns!B:B,0)),"No")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1" t="str">
        <f>IF(M5086=People!$B$5,People!$A$5,IF(M5086=People!$B$4,People!$A$4,IF(M5086=People!$B$3,People!$A$3,IF(M5086=People!$B$2,People!$A$2,0))))</f>
        <v>Chuck Magee</v>
      </c>
      <c r="W5086" s="1" t="str">
        <f>IFERROR(INDEX(Returns!A:A,MATCH(B5086,Returns!B:B,0)),"No")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1" t="str">
        <f>IF(M5087=People!$B$5,People!$A$5,IF(M5087=People!$B$4,People!$A$4,IF(M5087=People!$B$3,People!$A$3,IF(M5087=People!$B$2,People!$A$2,0))))</f>
        <v>Kelly Williams</v>
      </c>
      <c r="W5087" s="1" t="str">
        <f>IFERROR(INDEX(Returns!A:A,MATCH(B5087,Returns!B:B,0)),"No")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1" t="str">
        <f>IF(M5088=People!$B$5,People!$A$5,IF(M5088=People!$B$4,People!$A$4,IF(M5088=People!$B$3,People!$A$3,IF(M5088=People!$B$2,People!$A$2,0))))</f>
        <v>Chuck Magee</v>
      </c>
      <c r="W5088" s="1" t="str">
        <f>IFERROR(INDEX(Returns!A:A,MATCH(B5088,Returns!B:B,0)),"No")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1" t="str">
        <f>IF(M5089=People!$B$5,People!$A$5,IF(M5089=People!$B$4,People!$A$4,IF(M5089=People!$B$3,People!$A$3,IF(M5089=People!$B$2,People!$A$2,0))))</f>
        <v>Chuck Magee</v>
      </c>
      <c r="W5089" s="1" t="str">
        <f>IFERROR(INDEX(Returns!A:A,MATCH(B5089,Returns!B:B,0)),"No")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1" t="str">
        <f>IF(M5090=People!$B$5,People!$A$5,IF(M5090=People!$B$4,People!$A$4,IF(M5090=People!$B$3,People!$A$3,IF(M5090=People!$B$2,People!$A$2,0))))</f>
        <v>Chuck Magee</v>
      </c>
      <c r="W5090" s="1" t="str">
        <f>IFERROR(INDEX(Returns!A:A,MATCH(B5090,Returns!B:B,0)),"No")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1" t="str">
        <f>IF(M5091=People!$B$5,People!$A$5,IF(M5091=People!$B$4,People!$A$4,IF(M5091=People!$B$3,People!$A$3,IF(M5091=People!$B$2,People!$A$2,0))))</f>
        <v>Anna Andreadi</v>
      </c>
      <c r="W5091" s="1" t="str">
        <f>IFERROR(INDEX(Returns!A:A,MATCH(B5091,Returns!B:B,0)),"No")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1" t="str">
        <f>IF(M5092=People!$B$5,People!$A$5,IF(M5092=People!$B$4,People!$A$4,IF(M5092=People!$B$3,People!$A$3,IF(M5092=People!$B$2,People!$A$2,0))))</f>
        <v>Anna Andreadi</v>
      </c>
      <c r="W5092" s="1" t="str">
        <f>IFERROR(INDEX(Returns!A:A,MATCH(B5092,Returns!B:B,0)),"No")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1" t="str">
        <f>IF(M5093=People!$B$5,People!$A$5,IF(M5093=People!$B$4,People!$A$4,IF(M5093=People!$B$3,People!$A$3,IF(M5093=People!$B$2,People!$A$2,0))))</f>
        <v>Anna Andreadi</v>
      </c>
      <c r="W5093" s="1" t="str">
        <f>IFERROR(INDEX(Returns!A:A,MATCH(B5093,Returns!B:B,0)),"No")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1" t="str">
        <f>IF(M5094=People!$B$5,People!$A$5,IF(M5094=People!$B$4,People!$A$4,IF(M5094=People!$B$3,People!$A$3,IF(M5094=People!$B$2,People!$A$2,0))))</f>
        <v>Chuck Magee</v>
      </c>
      <c r="W5094" s="1" t="str">
        <f>IFERROR(INDEX(Returns!A:A,MATCH(B5094,Returns!B:B,0)),"No")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1" t="str">
        <f>IF(M5095=People!$B$5,People!$A$5,IF(M5095=People!$B$4,People!$A$4,IF(M5095=People!$B$3,People!$A$3,IF(M5095=People!$B$2,People!$A$2,0))))</f>
        <v>Kelly Williams</v>
      </c>
      <c r="W5095" s="1" t="str">
        <f>IFERROR(INDEX(Returns!A:A,MATCH(B5095,Returns!B:B,0)),"No")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1" t="str">
        <f>IF(M5096=People!$B$5,People!$A$5,IF(M5096=People!$B$4,People!$A$4,IF(M5096=People!$B$3,People!$A$3,IF(M5096=People!$B$2,People!$A$2,0))))</f>
        <v>Kelly Williams</v>
      </c>
      <c r="W5096" s="1" t="str">
        <f>IFERROR(INDEX(Returns!A:A,MATCH(B5096,Returns!B:B,0)),"No")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1" t="str">
        <f>IF(M5097=People!$B$5,People!$A$5,IF(M5097=People!$B$4,People!$A$4,IF(M5097=People!$B$3,People!$A$3,IF(M5097=People!$B$2,People!$A$2,0))))</f>
        <v>Kelly Williams</v>
      </c>
      <c r="W5097" s="1" t="str">
        <f>IFERROR(INDEX(Returns!A:A,MATCH(B5097,Returns!B:B,0)),"No")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1" t="str">
        <f>IF(M5098=People!$B$5,People!$A$5,IF(M5098=People!$B$4,People!$A$4,IF(M5098=People!$B$3,People!$A$3,IF(M5098=People!$B$2,People!$A$2,0))))</f>
        <v>Kelly Williams</v>
      </c>
      <c r="W5098" s="1" t="str">
        <f>IFERROR(INDEX(Returns!A:A,MATCH(B5098,Returns!B:B,0)),"No")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1" t="str">
        <f>IF(M5099=People!$B$5,People!$A$5,IF(M5099=People!$B$4,People!$A$4,IF(M5099=People!$B$3,People!$A$3,IF(M5099=People!$B$2,People!$A$2,0))))</f>
        <v>Kelly Williams</v>
      </c>
      <c r="W5099" s="1" t="str">
        <f>IFERROR(INDEX(Returns!A:A,MATCH(B5099,Returns!B:B,0)),"No")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1" t="str">
        <f>IF(M5100=People!$B$5,People!$A$5,IF(M5100=People!$B$4,People!$A$4,IF(M5100=People!$B$3,People!$A$3,IF(M5100=People!$B$2,People!$A$2,0))))</f>
        <v>Kelly Williams</v>
      </c>
      <c r="W5100" s="1" t="str">
        <f>IFERROR(INDEX(Returns!A:A,MATCH(B5100,Returns!B:B,0)),"No")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1" t="str">
        <f>IF(M5101=People!$B$5,People!$A$5,IF(M5101=People!$B$4,People!$A$4,IF(M5101=People!$B$3,People!$A$3,IF(M5101=People!$B$2,People!$A$2,0))))</f>
        <v>Anna Andreadi</v>
      </c>
      <c r="W5101" s="1" t="str">
        <f>IFERROR(INDEX(Returns!A:A,MATCH(B5101,Returns!B:B,0)),"No")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1" t="str">
        <f>IF(M5102=People!$B$5,People!$A$5,IF(M5102=People!$B$4,People!$A$4,IF(M5102=People!$B$3,People!$A$3,IF(M5102=People!$B$2,People!$A$2,0))))</f>
        <v>Kelly Williams</v>
      </c>
      <c r="W5102" s="1" t="str">
        <f>IFERROR(INDEX(Returns!A:A,MATCH(B5102,Returns!B:B,0)),"No")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1" t="str">
        <f>IF(M5103=People!$B$5,People!$A$5,IF(M5103=People!$B$4,People!$A$4,IF(M5103=People!$B$3,People!$A$3,IF(M5103=People!$B$2,People!$A$2,0))))</f>
        <v>Kelly Williams</v>
      </c>
      <c r="W5103" s="1" t="str">
        <f>IFERROR(INDEX(Returns!A:A,MATCH(B5103,Returns!B:B,0)),"No")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1" t="str">
        <f>IF(M5104=People!$B$5,People!$A$5,IF(M5104=People!$B$4,People!$A$4,IF(M5104=People!$B$3,People!$A$3,IF(M5104=People!$B$2,People!$A$2,0))))</f>
        <v>Kelly Williams</v>
      </c>
      <c r="W5104" s="1" t="str">
        <f>IFERROR(INDEX(Returns!A:A,MATCH(B5104,Returns!B:B,0)),"No")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1" t="str">
        <f>IF(M5105=People!$B$5,People!$A$5,IF(M5105=People!$B$4,People!$A$4,IF(M5105=People!$B$3,People!$A$3,IF(M5105=People!$B$2,People!$A$2,0))))</f>
        <v>Chuck Magee</v>
      </c>
      <c r="W5105" s="1" t="str">
        <f>IFERROR(INDEX(Returns!A:A,MATCH(B5105,Returns!B:B,0)),"No")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1" t="str">
        <f>IF(M5106=People!$B$5,People!$A$5,IF(M5106=People!$B$4,People!$A$4,IF(M5106=People!$B$3,People!$A$3,IF(M5106=People!$B$2,People!$A$2,0))))</f>
        <v>Chuck Magee</v>
      </c>
      <c r="W5106" s="1" t="str">
        <f>IFERROR(INDEX(Returns!A:A,MATCH(B5106,Returns!B:B,0)),"No")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1" t="str">
        <f>IF(M5107=People!$B$5,People!$A$5,IF(M5107=People!$B$4,People!$A$4,IF(M5107=People!$B$3,People!$A$3,IF(M5107=People!$B$2,People!$A$2,0))))</f>
        <v>Cassandra Brandow</v>
      </c>
      <c r="W5107" s="1" t="str">
        <f>IFERROR(INDEX(Returns!A:A,MATCH(B5107,Returns!B:B,0)),"No")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1" t="str">
        <f>IF(M5108=People!$B$5,People!$A$5,IF(M5108=People!$B$4,People!$A$4,IF(M5108=People!$B$3,People!$A$3,IF(M5108=People!$B$2,People!$A$2,0))))</f>
        <v>Cassandra Brandow</v>
      </c>
      <c r="W5108" s="1" t="str">
        <f>IFERROR(INDEX(Returns!A:A,MATCH(B5108,Returns!B:B,0)),"No")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1" t="str">
        <f>IF(M5109=People!$B$5,People!$A$5,IF(M5109=People!$B$4,People!$A$4,IF(M5109=People!$B$3,People!$A$3,IF(M5109=People!$B$2,People!$A$2,0))))</f>
        <v>Cassandra Brandow</v>
      </c>
      <c r="W5109" s="1" t="str">
        <f>IFERROR(INDEX(Returns!A:A,MATCH(B5109,Returns!B:B,0)),"No")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1" t="str">
        <f>IF(M5110=People!$B$5,People!$A$5,IF(M5110=People!$B$4,People!$A$4,IF(M5110=People!$B$3,People!$A$3,IF(M5110=People!$B$2,People!$A$2,0))))</f>
        <v>Cassandra Brandow</v>
      </c>
      <c r="W5110" s="1" t="str">
        <f>IFERROR(INDEX(Returns!A:A,MATCH(B5110,Returns!B:B,0)),"No")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1" t="str">
        <f>IF(M5111=People!$B$5,People!$A$5,IF(M5111=People!$B$4,People!$A$4,IF(M5111=People!$B$3,People!$A$3,IF(M5111=People!$B$2,People!$A$2,0))))</f>
        <v>Chuck Magee</v>
      </c>
      <c r="W5111" s="1" t="str">
        <f>IFERROR(INDEX(Returns!A:A,MATCH(B5111,Returns!B:B,0)),"No")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1" t="str">
        <f>IF(M5112=People!$B$5,People!$A$5,IF(M5112=People!$B$4,People!$A$4,IF(M5112=People!$B$3,People!$A$3,IF(M5112=People!$B$2,People!$A$2,0))))</f>
        <v>Chuck Magee</v>
      </c>
      <c r="W5112" s="1" t="str">
        <f>IFERROR(INDEX(Returns!A:A,MATCH(B5112,Returns!B:B,0)),"No")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1" t="str">
        <f>IF(M5113=People!$B$5,People!$A$5,IF(M5113=People!$B$4,People!$A$4,IF(M5113=People!$B$3,People!$A$3,IF(M5113=People!$B$2,People!$A$2,0))))</f>
        <v>Chuck Magee</v>
      </c>
      <c r="W5113" s="1" t="str">
        <f>IFERROR(INDEX(Returns!A:A,MATCH(B5113,Returns!B:B,0)),"No")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1" t="str">
        <f>IF(M5114=People!$B$5,People!$A$5,IF(M5114=People!$B$4,People!$A$4,IF(M5114=People!$B$3,People!$A$3,IF(M5114=People!$B$2,People!$A$2,0))))</f>
        <v>Kelly Williams</v>
      </c>
      <c r="W5114" s="1" t="str">
        <f>IFERROR(INDEX(Returns!A:A,MATCH(B5114,Returns!B:B,0)),"No")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1" t="str">
        <f>IF(M5115=People!$B$5,People!$A$5,IF(M5115=People!$B$4,People!$A$4,IF(M5115=People!$B$3,People!$A$3,IF(M5115=People!$B$2,People!$A$2,0))))</f>
        <v>Kelly Williams</v>
      </c>
      <c r="W5115" s="1" t="str">
        <f>IFERROR(INDEX(Returns!A:A,MATCH(B5115,Returns!B:B,0)),"No")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1" t="str">
        <f>IF(M5116=People!$B$5,People!$A$5,IF(M5116=People!$B$4,People!$A$4,IF(M5116=People!$B$3,People!$A$3,IF(M5116=People!$B$2,People!$A$2,0))))</f>
        <v>Anna Andreadi</v>
      </c>
      <c r="W5116" s="1" t="str">
        <f>IFERROR(INDEX(Returns!A:A,MATCH(B5116,Returns!B:B,0)),"No")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1" t="str">
        <f>IF(M5117=People!$B$5,People!$A$5,IF(M5117=People!$B$4,People!$A$4,IF(M5117=People!$B$3,People!$A$3,IF(M5117=People!$B$2,People!$A$2,0))))</f>
        <v>Chuck Magee</v>
      </c>
      <c r="W5117" s="1" t="str">
        <f>IFERROR(INDEX(Returns!A:A,MATCH(B5117,Returns!B:B,0)),"No")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1" t="str">
        <f>IF(M5118=People!$B$5,People!$A$5,IF(M5118=People!$B$4,People!$A$4,IF(M5118=People!$B$3,People!$A$3,IF(M5118=People!$B$2,People!$A$2,0))))</f>
        <v>Chuck Magee</v>
      </c>
      <c r="W5118" s="1" t="str">
        <f>IFERROR(INDEX(Returns!A:A,MATCH(B5118,Returns!B:B,0)),"No")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1" t="str">
        <f>IF(M5119=People!$B$5,People!$A$5,IF(M5119=People!$B$4,People!$A$4,IF(M5119=People!$B$3,People!$A$3,IF(M5119=People!$B$2,People!$A$2,0))))</f>
        <v>Chuck Magee</v>
      </c>
      <c r="W5119" s="1" t="str">
        <f>IFERROR(INDEX(Returns!A:A,MATCH(B5119,Returns!B:B,0)),"No")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1" t="str">
        <f>IF(M5120=People!$B$5,People!$A$5,IF(M5120=People!$B$4,People!$A$4,IF(M5120=People!$B$3,People!$A$3,IF(M5120=People!$B$2,People!$A$2,0))))</f>
        <v>Chuck Magee</v>
      </c>
      <c r="W5120" s="1" t="str">
        <f>IFERROR(INDEX(Returns!A:A,MATCH(B5120,Returns!B:B,0)),"No")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1" t="str">
        <f>IF(M5121=People!$B$5,People!$A$5,IF(M5121=People!$B$4,People!$A$4,IF(M5121=People!$B$3,People!$A$3,IF(M5121=People!$B$2,People!$A$2,0))))</f>
        <v>Chuck Magee</v>
      </c>
      <c r="W5121" s="1" t="str">
        <f>IFERROR(INDEX(Returns!A:A,MATCH(B5121,Returns!B:B,0)),"No")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1" t="str">
        <f>IF(M5122=People!$B$5,People!$A$5,IF(M5122=People!$B$4,People!$A$4,IF(M5122=People!$B$3,People!$A$3,IF(M5122=People!$B$2,People!$A$2,0))))</f>
        <v>Cassandra Brandow</v>
      </c>
      <c r="W5122" s="1" t="str">
        <f>IFERROR(INDEX(Returns!A:A,MATCH(B5122,Returns!B:B,0)),"No")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1" t="str">
        <f>IF(M5123=People!$B$5,People!$A$5,IF(M5123=People!$B$4,People!$A$4,IF(M5123=People!$B$3,People!$A$3,IF(M5123=People!$B$2,People!$A$2,0))))</f>
        <v>Cassandra Brandow</v>
      </c>
      <c r="W5123" s="1" t="str">
        <f>IFERROR(INDEX(Returns!A:A,MATCH(B5123,Returns!B:B,0)),"No")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1" t="str">
        <f>IF(M5124=People!$B$5,People!$A$5,IF(M5124=People!$B$4,People!$A$4,IF(M5124=People!$B$3,People!$A$3,IF(M5124=People!$B$2,People!$A$2,0))))</f>
        <v>Cassandra Brandow</v>
      </c>
      <c r="W5124" s="1" t="str">
        <f>IFERROR(INDEX(Returns!A:A,MATCH(B5124,Returns!B:B,0)),"No")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1" t="str">
        <f>IF(M5125=People!$B$5,People!$A$5,IF(M5125=People!$B$4,People!$A$4,IF(M5125=People!$B$3,People!$A$3,IF(M5125=People!$B$2,People!$A$2,0))))</f>
        <v>Cassandra Brandow</v>
      </c>
      <c r="W5125" s="1" t="str">
        <f>IFERROR(INDEX(Returns!A:A,MATCH(B5125,Returns!B:B,0)),"No")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1" t="str">
        <f>IF(M5126=People!$B$5,People!$A$5,IF(M5126=People!$B$4,People!$A$4,IF(M5126=People!$B$3,People!$A$3,IF(M5126=People!$B$2,People!$A$2,0))))</f>
        <v>Chuck Magee</v>
      </c>
      <c r="W5126" s="1" t="str">
        <f>IFERROR(INDEX(Returns!A:A,MATCH(B5126,Returns!B:B,0)),"No")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1" t="str">
        <f>IF(M5127=People!$B$5,People!$A$5,IF(M5127=People!$B$4,People!$A$4,IF(M5127=People!$B$3,People!$A$3,IF(M5127=People!$B$2,People!$A$2,0))))</f>
        <v>Chuck Magee</v>
      </c>
      <c r="W5127" s="1" t="str">
        <f>IFERROR(INDEX(Returns!A:A,MATCH(B5127,Returns!B:B,0)),"No")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1" t="str">
        <f>IF(M5128=People!$B$5,People!$A$5,IF(M5128=People!$B$4,People!$A$4,IF(M5128=People!$B$3,People!$A$3,IF(M5128=People!$B$2,People!$A$2,0))))</f>
        <v>Chuck Magee</v>
      </c>
      <c r="W5128" s="1" t="str">
        <f>IFERROR(INDEX(Returns!A:A,MATCH(B5128,Returns!B:B,0)),"No")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1" t="str">
        <f>IF(M5129=People!$B$5,People!$A$5,IF(M5129=People!$B$4,People!$A$4,IF(M5129=People!$B$3,People!$A$3,IF(M5129=People!$B$2,People!$A$2,0))))</f>
        <v>Chuck Magee</v>
      </c>
      <c r="W5129" s="1" t="str">
        <f>IFERROR(INDEX(Returns!A:A,MATCH(B5129,Returns!B:B,0)),"No")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1" t="str">
        <f>IF(M5130=People!$B$5,People!$A$5,IF(M5130=People!$B$4,People!$A$4,IF(M5130=People!$B$3,People!$A$3,IF(M5130=People!$B$2,People!$A$2,0))))</f>
        <v>Chuck Magee</v>
      </c>
      <c r="W5130" s="1" t="str">
        <f>IFERROR(INDEX(Returns!A:A,MATCH(B5130,Returns!B:B,0)),"No")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1" t="str">
        <f>IF(M5131=People!$B$5,People!$A$5,IF(M5131=People!$B$4,People!$A$4,IF(M5131=People!$B$3,People!$A$3,IF(M5131=People!$B$2,People!$A$2,0))))</f>
        <v>Chuck Magee</v>
      </c>
      <c r="W5131" s="1" t="str">
        <f>IFERROR(INDEX(Returns!A:A,MATCH(B5131,Returns!B:B,0)),"No")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1" t="str">
        <f>IF(M5132=People!$B$5,People!$A$5,IF(M5132=People!$B$4,People!$A$4,IF(M5132=People!$B$3,People!$A$3,IF(M5132=People!$B$2,People!$A$2,0))))</f>
        <v>Chuck Magee</v>
      </c>
      <c r="W5132" s="1" t="str">
        <f>IFERROR(INDEX(Returns!A:A,MATCH(B5132,Returns!B:B,0)),"No")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1" t="str">
        <f>IF(M5133=People!$B$5,People!$A$5,IF(M5133=People!$B$4,People!$A$4,IF(M5133=People!$B$3,People!$A$3,IF(M5133=People!$B$2,People!$A$2,0))))</f>
        <v>Anna Andreadi</v>
      </c>
      <c r="W5133" s="1" t="str">
        <f>IFERROR(INDEX(Returns!A:A,MATCH(B5133,Returns!B:B,0)),"No")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1" t="str">
        <f>IF(M5134=People!$B$5,People!$A$5,IF(M5134=People!$B$4,People!$A$4,IF(M5134=People!$B$3,People!$A$3,IF(M5134=People!$B$2,People!$A$2,0))))</f>
        <v>Cassandra Brandow</v>
      </c>
      <c r="W5134" s="1" t="str">
        <f>IFERROR(INDEX(Returns!A:A,MATCH(B5134,Returns!B:B,0)),"No")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1" t="str">
        <f>IF(M5135=People!$B$5,People!$A$5,IF(M5135=People!$B$4,People!$A$4,IF(M5135=People!$B$3,People!$A$3,IF(M5135=People!$B$2,People!$A$2,0))))</f>
        <v>Chuck Magee</v>
      </c>
      <c r="W5135" s="1" t="str">
        <f>IFERROR(INDEX(Returns!A:A,MATCH(B5135,Returns!B:B,0)),"No")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1" t="str">
        <f>IF(M5136=People!$B$5,People!$A$5,IF(M5136=People!$B$4,People!$A$4,IF(M5136=People!$B$3,People!$A$3,IF(M5136=People!$B$2,People!$A$2,0))))</f>
        <v>Chuck Magee</v>
      </c>
      <c r="W5136" s="1" t="str">
        <f>IFERROR(INDEX(Returns!A:A,MATCH(B5136,Returns!B:B,0)),"No")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1" t="str">
        <f>IF(M5137=People!$B$5,People!$A$5,IF(M5137=People!$B$4,People!$A$4,IF(M5137=People!$B$3,People!$A$3,IF(M5137=People!$B$2,People!$A$2,0))))</f>
        <v>Anna Andreadi</v>
      </c>
      <c r="W5137" s="1" t="str">
        <f>IFERROR(INDEX(Returns!A:A,MATCH(B5137,Returns!B:B,0)),"No")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1" t="str">
        <f>IF(M5138=People!$B$5,People!$A$5,IF(M5138=People!$B$4,People!$A$4,IF(M5138=People!$B$3,People!$A$3,IF(M5138=People!$B$2,People!$A$2,0))))</f>
        <v>Anna Andreadi</v>
      </c>
      <c r="W5138" s="1" t="str">
        <f>IFERROR(INDEX(Returns!A:A,MATCH(B5138,Returns!B:B,0)),"No")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1" t="str">
        <f>IF(M5139=People!$B$5,People!$A$5,IF(M5139=People!$B$4,People!$A$4,IF(M5139=People!$B$3,People!$A$3,IF(M5139=People!$B$2,People!$A$2,0))))</f>
        <v>Kelly Williams</v>
      </c>
      <c r="W5139" s="1" t="str">
        <f>IFERROR(INDEX(Returns!A:A,MATCH(B5139,Returns!B:B,0)),"No")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1" t="str">
        <f>IF(M5140=People!$B$5,People!$A$5,IF(M5140=People!$B$4,People!$A$4,IF(M5140=People!$B$3,People!$A$3,IF(M5140=People!$B$2,People!$A$2,0))))</f>
        <v>Chuck Magee</v>
      </c>
      <c r="W5140" s="1" t="str">
        <f>IFERROR(INDEX(Returns!A:A,MATCH(B5140,Returns!B:B,0)),"No")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1" t="str">
        <f>IF(M5141=People!$B$5,People!$A$5,IF(M5141=People!$B$4,People!$A$4,IF(M5141=People!$B$3,People!$A$3,IF(M5141=People!$B$2,People!$A$2,0))))</f>
        <v>Chuck Magee</v>
      </c>
      <c r="W5141" s="1" t="str">
        <f>IFERROR(INDEX(Returns!A:A,MATCH(B5141,Returns!B:B,0)),"No")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1" t="str">
        <f>IF(M5142=People!$B$5,People!$A$5,IF(M5142=People!$B$4,People!$A$4,IF(M5142=People!$B$3,People!$A$3,IF(M5142=People!$B$2,People!$A$2,0))))</f>
        <v>Anna Andreadi</v>
      </c>
      <c r="W5142" s="1" t="str">
        <f>IFERROR(INDEX(Returns!A:A,MATCH(B5142,Returns!B:B,0)),"No")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1" t="str">
        <f>IF(M5143=People!$B$5,People!$A$5,IF(M5143=People!$B$4,People!$A$4,IF(M5143=People!$B$3,People!$A$3,IF(M5143=People!$B$2,People!$A$2,0))))</f>
        <v>Chuck Magee</v>
      </c>
      <c r="W5143" s="1" t="str">
        <f>IFERROR(INDEX(Returns!A:A,MATCH(B5143,Returns!B:B,0)),"No")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1" t="str">
        <f>IF(M5144=People!$B$5,People!$A$5,IF(M5144=People!$B$4,People!$A$4,IF(M5144=People!$B$3,People!$A$3,IF(M5144=People!$B$2,People!$A$2,0))))</f>
        <v>Chuck Magee</v>
      </c>
      <c r="W5144" s="1" t="str">
        <f>IFERROR(INDEX(Returns!A:A,MATCH(B5144,Returns!B:B,0)),"No")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1" t="str">
        <f>IF(M5145=People!$B$5,People!$A$5,IF(M5145=People!$B$4,People!$A$4,IF(M5145=People!$B$3,People!$A$3,IF(M5145=People!$B$2,People!$A$2,0))))</f>
        <v>Chuck Magee</v>
      </c>
      <c r="W5145" s="1" t="str">
        <f>IFERROR(INDEX(Returns!A:A,MATCH(B5145,Returns!B:B,0)),"No")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1" t="str">
        <f>IF(M5146=People!$B$5,People!$A$5,IF(M5146=People!$B$4,People!$A$4,IF(M5146=People!$B$3,People!$A$3,IF(M5146=People!$B$2,People!$A$2,0))))</f>
        <v>Anna Andreadi</v>
      </c>
      <c r="W5146" s="1" t="str">
        <f>IFERROR(INDEX(Returns!A:A,MATCH(B5146,Returns!B:B,0)),"No")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1" t="str">
        <f>IF(M5147=People!$B$5,People!$A$5,IF(M5147=People!$B$4,People!$A$4,IF(M5147=People!$B$3,People!$A$3,IF(M5147=People!$B$2,People!$A$2,0))))</f>
        <v>Anna Andreadi</v>
      </c>
      <c r="W5147" s="1" t="str">
        <f>IFERROR(INDEX(Returns!A:A,MATCH(B5147,Returns!B:B,0)),"No")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1" t="str">
        <f>IF(M5148=People!$B$5,People!$A$5,IF(M5148=People!$B$4,People!$A$4,IF(M5148=People!$B$3,People!$A$3,IF(M5148=People!$B$2,People!$A$2,0))))</f>
        <v>Anna Andreadi</v>
      </c>
      <c r="W5148" s="1" t="str">
        <f>IFERROR(INDEX(Returns!A:A,MATCH(B5148,Returns!B:B,0)),"No")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1" t="str">
        <f>IF(M5149=People!$B$5,People!$A$5,IF(M5149=People!$B$4,People!$A$4,IF(M5149=People!$B$3,People!$A$3,IF(M5149=People!$B$2,People!$A$2,0))))</f>
        <v>Anna Andreadi</v>
      </c>
      <c r="W5149" s="1" t="str">
        <f>IFERROR(INDEX(Returns!A:A,MATCH(B5149,Returns!B:B,0)),"No")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1" t="str">
        <f>IF(M5150=People!$B$5,People!$A$5,IF(M5150=People!$B$4,People!$A$4,IF(M5150=People!$B$3,People!$A$3,IF(M5150=People!$B$2,People!$A$2,0))))</f>
        <v>Anna Andreadi</v>
      </c>
      <c r="W5150" s="1" t="str">
        <f>IFERROR(INDEX(Returns!A:A,MATCH(B5150,Returns!B:B,0)),"No")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1" t="str">
        <f>IF(M5151=People!$B$5,People!$A$5,IF(M5151=People!$B$4,People!$A$4,IF(M5151=People!$B$3,People!$A$3,IF(M5151=People!$B$2,People!$A$2,0))))</f>
        <v>Chuck Magee</v>
      </c>
      <c r="W5151" s="1" t="str">
        <f>IFERROR(INDEX(Returns!A:A,MATCH(B5151,Returns!B:B,0)),"No")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1" t="str">
        <f>IF(M5152=People!$B$5,People!$A$5,IF(M5152=People!$B$4,People!$A$4,IF(M5152=People!$B$3,People!$A$3,IF(M5152=People!$B$2,People!$A$2,0))))</f>
        <v>Anna Andreadi</v>
      </c>
      <c r="W5152" s="1" t="str">
        <f>IFERROR(INDEX(Returns!A:A,MATCH(B5152,Returns!B:B,0)),"No")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1" t="str">
        <f>IF(M5153=People!$B$5,People!$A$5,IF(M5153=People!$B$4,People!$A$4,IF(M5153=People!$B$3,People!$A$3,IF(M5153=People!$B$2,People!$A$2,0))))</f>
        <v>Anna Andreadi</v>
      </c>
      <c r="W5153" s="1" t="str">
        <f>IFERROR(INDEX(Returns!A:A,MATCH(B5153,Returns!B:B,0)),"No")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1" t="str">
        <f>IF(M5154=People!$B$5,People!$A$5,IF(M5154=People!$B$4,People!$A$4,IF(M5154=People!$B$3,People!$A$3,IF(M5154=People!$B$2,People!$A$2,0))))</f>
        <v>Chuck Magee</v>
      </c>
      <c r="W5154" s="1" t="str">
        <f>IFERROR(INDEX(Returns!A:A,MATCH(B5154,Returns!B:B,0)),"No")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1" t="str">
        <f>IF(M5155=People!$B$5,People!$A$5,IF(M5155=People!$B$4,People!$A$4,IF(M5155=People!$B$3,People!$A$3,IF(M5155=People!$B$2,People!$A$2,0))))</f>
        <v>Chuck Magee</v>
      </c>
      <c r="W5155" s="1" t="str">
        <f>IFERROR(INDEX(Returns!A:A,MATCH(B5155,Returns!B:B,0)),"No")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1" t="str">
        <f>IF(M5156=People!$B$5,People!$A$5,IF(M5156=People!$B$4,People!$A$4,IF(M5156=People!$B$3,People!$A$3,IF(M5156=People!$B$2,People!$A$2,0))))</f>
        <v>Kelly Williams</v>
      </c>
      <c r="W5156" s="1" t="str">
        <f>IFERROR(INDEX(Returns!A:A,MATCH(B5156,Returns!B:B,0)),"No")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1" t="str">
        <f>IF(M5157=People!$B$5,People!$A$5,IF(M5157=People!$B$4,People!$A$4,IF(M5157=People!$B$3,People!$A$3,IF(M5157=People!$B$2,People!$A$2,0))))</f>
        <v>Kelly Williams</v>
      </c>
      <c r="W5157" s="1" t="str">
        <f>IFERROR(INDEX(Returns!A:A,MATCH(B5157,Returns!B:B,0)),"No")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1" t="str">
        <f>IF(M5158=People!$B$5,People!$A$5,IF(M5158=People!$B$4,People!$A$4,IF(M5158=People!$B$3,People!$A$3,IF(M5158=People!$B$2,People!$A$2,0))))</f>
        <v>Kelly Williams</v>
      </c>
      <c r="W5158" s="1" t="str">
        <f>IFERROR(INDEX(Returns!A:A,MATCH(B5158,Returns!B:B,0)),"No")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1" t="str">
        <f>IF(M5159=People!$B$5,People!$A$5,IF(M5159=People!$B$4,People!$A$4,IF(M5159=People!$B$3,People!$A$3,IF(M5159=People!$B$2,People!$A$2,0))))</f>
        <v>Kelly Williams</v>
      </c>
      <c r="W5159" s="1" t="str">
        <f>IFERROR(INDEX(Returns!A:A,MATCH(B5159,Returns!B:B,0)),"No")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1" t="str">
        <f>IF(M5160=People!$B$5,People!$A$5,IF(M5160=People!$B$4,People!$A$4,IF(M5160=People!$B$3,People!$A$3,IF(M5160=People!$B$2,People!$A$2,0))))</f>
        <v>Kelly Williams</v>
      </c>
      <c r="W5160" s="1" t="str">
        <f>IFERROR(INDEX(Returns!A:A,MATCH(B5160,Returns!B:B,0)),"No")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1" t="str">
        <f>IF(M5161=People!$B$5,People!$A$5,IF(M5161=People!$B$4,People!$A$4,IF(M5161=People!$B$3,People!$A$3,IF(M5161=People!$B$2,People!$A$2,0))))</f>
        <v>Anna Andreadi</v>
      </c>
      <c r="W5161" s="1" t="str">
        <f>IFERROR(INDEX(Returns!A:A,MATCH(B5161,Returns!B:B,0)),"No")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1" t="str">
        <f>IF(M5162=People!$B$5,People!$A$5,IF(M5162=People!$B$4,People!$A$4,IF(M5162=People!$B$3,People!$A$3,IF(M5162=People!$B$2,People!$A$2,0))))</f>
        <v>Anna Andreadi</v>
      </c>
      <c r="W5162" s="1" t="str">
        <f>IFERROR(INDEX(Returns!A:A,MATCH(B5162,Returns!B:B,0)),"No")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1" t="str">
        <f>IF(M5163=People!$B$5,People!$A$5,IF(M5163=People!$B$4,People!$A$4,IF(M5163=People!$B$3,People!$A$3,IF(M5163=People!$B$2,People!$A$2,0))))</f>
        <v>Anna Andreadi</v>
      </c>
      <c r="W5163" s="1" t="str">
        <f>IFERROR(INDEX(Returns!A:A,MATCH(B5163,Returns!B:B,0)),"No")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1" t="str">
        <f>IF(M5164=People!$B$5,People!$A$5,IF(M5164=People!$B$4,People!$A$4,IF(M5164=People!$B$3,People!$A$3,IF(M5164=People!$B$2,People!$A$2,0))))</f>
        <v>Kelly Williams</v>
      </c>
      <c r="W5164" s="1" t="str">
        <f>IFERROR(INDEX(Returns!A:A,MATCH(B5164,Returns!B:B,0)),"No")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1" t="str">
        <f>IF(M5165=People!$B$5,People!$A$5,IF(M5165=People!$B$4,People!$A$4,IF(M5165=People!$B$3,People!$A$3,IF(M5165=People!$B$2,People!$A$2,0))))</f>
        <v>Anna Andreadi</v>
      </c>
      <c r="W5165" s="1" t="str">
        <f>IFERROR(INDEX(Returns!A:A,MATCH(B5165,Returns!B:B,0)),"No")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1" t="str">
        <f>IF(M5166=People!$B$5,People!$A$5,IF(M5166=People!$B$4,People!$A$4,IF(M5166=People!$B$3,People!$A$3,IF(M5166=People!$B$2,People!$A$2,0))))</f>
        <v>Kelly Williams</v>
      </c>
      <c r="W5166" s="1" t="str">
        <f>IFERROR(INDEX(Returns!A:A,MATCH(B5166,Returns!B:B,0)),"No")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1" t="str">
        <f>IF(M5167=People!$B$5,People!$A$5,IF(M5167=People!$B$4,People!$A$4,IF(M5167=People!$B$3,People!$A$3,IF(M5167=People!$B$2,People!$A$2,0))))</f>
        <v>Kelly Williams</v>
      </c>
      <c r="W5167" s="1" t="str">
        <f>IFERROR(INDEX(Returns!A:A,MATCH(B5167,Returns!B:B,0)),"No")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1" t="str">
        <f>IF(M5168=People!$B$5,People!$A$5,IF(M5168=People!$B$4,People!$A$4,IF(M5168=People!$B$3,People!$A$3,IF(M5168=People!$B$2,People!$A$2,0))))</f>
        <v>Kelly Williams</v>
      </c>
      <c r="W5168" s="1" t="str">
        <f>IFERROR(INDEX(Returns!A:A,MATCH(B5168,Returns!B:B,0)),"No")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1" t="str">
        <f>IF(M5169=People!$B$5,People!$A$5,IF(M5169=People!$B$4,People!$A$4,IF(M5169=People!$B$3,People!$A$3,IF(M5169=People!$B$2,People!$A$2,0))))</f>
        <v>Kelly Williams</v>
      </c>
      <c r="W5169" s="1" t="str">
        <f>IFERROR(INDEX(Returns!A:A,MATCH(B5169,Returns!B:B,0)),"No")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1" t="str">
        <f>IF(M5170=People!$B$5,People!$A$5,IF(M5170=People!$B$4,People!$A$4,IF(M5170=People!$B$3,People!$A$3,IF(M5170=People!$B$2,People!$A$2,0))))</f>
        <v>Kelly Williams</v>
      </c>
      <c r="W5170" s="1" t="str">
        <f>IFERROR(INDEX(Returns!A:A,MATCH(B5170,Returns!B:B,0)),"No")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1" t="str">
        <f>IF(M5171=People!$B$5,People!$A$5,IF(M5171=People!$B$4,People!$A$4,IF(M5171=People!$B$3,People!$A$3,IF(M5171=People!$B$2,People!$A$2,0))))</f>
        <v>Kelly Williams</v>
      </c>
      <c r="W5171" s="1" t="str">
        <f>IFERROR(INDEX(Returns!A:A,MATCH(B5171,Returns!B:B,0)),"No")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1" t="str">
        <f>IF(M5172=People!$B$5,People!$A$5,IF(M5172=People!$B$4,People!$A$4,IF(M5172=People!$B$3,People!$A$3,IF(M5172=People!$B$2,People!$A$2,0))))</f>
        <v>Kelly Williams</v>
      </c>
      <c r="W5172" s="1" t="str">
        <f>IFERROR(INDEX(Returns!A:A,MATCH(B5172,Returns!B:B,0)),"No")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1" t="str">
        <f>IF(M5173=People!$B$5,People!$A$5,IF(M5173=People!$B$4,People!$A$4,IF(M5173=People!$B$3,People!$A$3,IF(M5173=People!$B$2,People!$A$2,0))))</f>
        <v>Kelly Williams</v>
      </c>
      <c r="W5173" s="1" t="str">
        <f>IFERROR(INDEX(Returns!A:A,MATCH(B5173,Returns!B:B,0)),"No")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1" t="str">
        <f>IF(M5174=People!$B$5,People!$A$5,IF(M5174=People!$B$4,People!$A$4,IF(M5174=People!$B$3,People!$A$3,IF(M5174=People!$B$2,People!$A$2,0))))</f>
        <v>Kelly Williams</v>
      </c>
      <c r="W5174" s="1" t="str">
        <f>IFERROR(INDEX(Returns!A:A,MATCH(B5174,Returns!B:B,0)),"No")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1" t="str">
        <f>IF(M5175=People!$B$5,People!$A$5,IF(M5175=People!$B$4,People!$A$4,IF(M5175=People!$B$3,People!$A$3,IF(M5175=People!$B$2,People!$A$2,0))))</f>
        <v>Anna Andreadi</v>
      </c>
      <c r="W5175" s="1" t="str">
        <f>IFERROR(INDEX(Returns!A:A,MATCH(B5175,Returns!B:B,0)),"No")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1" t="str">
        <f>IF(M5176=People!$B$5,People!$A$5,IF(M5176=People!$B$4,People!$A$4,IF(M5176=People!$B$3,People!$A$3,IF(M5176=People!$B$2,People!$A$2,0))))</f>
        <v>Kelly Williams</v>
      </c>
      <c r="W5176" s="1" t="str">
        <f>IFERROR(INDEX(Returns!A:A,MATCH(B5176,Returns!B:B,0)),"No")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1" t="str">
        <f>IF(M5177=People!$B$5,People!$A$5,IF(M5177=People!$B$4,People!$A$4,IF(M5177=People!$B$3,People!$A$3,IF(M5177=People!$B$2,People!$A$2,0))))</f>
        <v>Kelly Williams</v>
      </c>
      <c r="W5177" s="1" t="str">
        <f>IFERROR(INDEX(Returns!A:A,MATCH(B5177,Returns!B:B,0)),"No")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1" t="str">
        <f>IF(M5178=People!$B$5,People!$A$5,IF(M5178=People!$B$4,People!$A$4,IF(M5178=People!$B$3,People!$A$3,IF(M5178=People!$B$2,People!$A$2,0))))</f>
        <v>Anna Andreadi</v>
      </c>
      <c r="W5178" s="1" t="str">
        <f>IFERROR(INDEX(Returns!A:A,MATCH(B5178,Returns!B:B,0)),"No")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1" t="str">
        <f>IF(M5179=People!$B$5,People!$A$5,IF(M5179=People!$B$4,People!$A$4,IF(M5179=People!$B$3,People!$A$3,IF(M5179=People!$B$2,People!$A$2,0))))</f>
        <v>Chuck Magee</v>
      </c>
      <c r="W5179" s="1" t="str">
        <f>IFERROR(INDEX(Returns!A:A,MATCH(B5179,Returns!B:B,0)),"No")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1" t="str">
        <f>IF(M5180=People!$B$5,People!$A$5,IF(M5180=People!$B$4,People!$A$4,IF(M5180=People!$B$3,People!$A$3,IF(M5180=People!$B$2,People!$A$2,0))))</f>
        <v>Anna Andreadi</v>
      </c>
      <c r="W5180" s="1" t="str">
        <f>IFERROR(INDEX(Returns!A:A,MATCH(B5180,Returns!B:B,0)),"No")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1" t="str">
        <f>IF(M5181=People!$B$5,People!$A$5,IF(M5181=People!$B$4,People!$A$4,IF(M5181=People!$B$3,People!$A$3,IF(M5181=People!$B$2,People!$A$2,0))))</f>
        <v>Anna Andreadi</v>
      </c>
      <c r="W5181" s="1" t="str">
        <f>IFERROR(INDEX(Returns!A:A,MATCH(B5181,Returns!B:B,0)),"No")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1" t="str">
        <f>IF(M5182=People!$B$5,People!$A$5,IF(M5182=People!$B$4,People!$A$4,IF(M5182=People!$B$3,People!$A$3,IF(M5182=People!$B$2,People!$A$2,0))))</f>
        <v>Anna Andreadi</v>
      </c>
      <c r="W5182" s="1" t="str">
        <f>IFERROR(INDEX(Returns!A:A,MATCH(B5182,Returns!B:B,0)),"No")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1" t="str">
        <f>IF(M5183=People!$B$5,People!$A$5,IF(M5183=People!$B$4,People!$A$4,IF(M5183=People!$B$3,People!$A$3,IF(M5183=People!$B$2,People!$A$2,0))))</f>
        <v>Chuck Magee</v>
      </c>
      <c r="W5183" s="1" t="str">
        <f>IFERROR(INDEX(Returns!A:A,MATCH(B5183,Returns!B:B,0)),"No")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1" t="str">
        <f>IF(M5184=People!$B$5,People!$A$5,IF(M5184=People!$B$4,People!$A$4,IF(M5184=People!$B$3,People!$A$3,IF(M5184=People!$B$2,People!$A$2,0))))</f>
        <v>Chuck Magee</v>
      </c>
      <c r="W5184" s="1" t="str">
        <f>IFERROR(INDEX(Returns!A:A,MATCH(B5184,Returns!B:B,0)),"No")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1" t="str">
        <f>IF(M5185=People!$B$5,People!$A$5,IF(M5185=People!$B$4,People!$A$4,IF(M5185=People!$B$3,People!$A$3,IF(M5185=People!$B$2,People!$A$2,0))))</f>
        <v>Cassandra Brandow</v>
      </c>
      <c r="W5185" s="1" t="str">
        <f>IFERROR(INDEX(Returns!A:A,MATCH(B5185,Returns!B:B,0)),"No")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1" t="str">
        <f>IF(M5186=People!$B$5,People!$A$5,IF(M5186=People!$B$4,People!$A$4,IF(M5186=People!$B$3,People!$A$3,IF(M5186=People!$B$2,People!$A$2,0))))</f>
        <v>Cassandra Brandow</v>
      </c>
      <c r="W5186" s="1" t="str">
        <f>IFERROR(INDEX(Returns!A:A,MATCH(B5186,Returns!B:B,0)),"No")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1" t="str">
        <f>IF(M5187=People!$B$5,People!$A$5,IF(M5187=People!$B$4,People!$A$4,IF(M5187=People!$B$3,People!$A$3,IF(M5187=People!$B$2,People!$A$2,0))))</f>
        <v>Cassandra Brandow</v>
      </c>
      <c r="W5187" s="1" t="str">
        <f>IFERROR(INDEX(Returns!A:A,MATCH(B5187,Returns!B:B,0)),"No")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1" t="str">
        <f>IF(M5188=People!$B$5,People!$A$5,IF(M5188=People!$B$4,People!$A$4,IF(M5188=People!$B$3,People!$A$3,IF(M5188=People!$B$2,People!$A$2,0))))</f>
        <v>Chuck Magee</v>
      </c>
      <c r="W5188" s="1" t="str">
        <f>IFERROR(INDEX(Returns!A:A,MATCH(B5188,Returns!B:B,0)),"No")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1" t="str">
        <f>IF(M5189=People!$B$5,People!$A$5,IF(M5189=People!$B$4,People!$A$4,IF(M5189=People!$B$3,People!$A$3,IF(M5189=People!$B$2,People!$A$2,0))))</f>
        <v>Kelly Williams</v>
      </c>
      <c r="W5189" s="1" t="str">
        <f>IFERROR(INDEX(Returns!A:A,MATCH(B5189,Returns!B:B,0)),"No")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1" t="str">
        <f>IF(M5190=People!$B$5,People!$A$5,IF(M5190=People!$B$4,People!$A$4,IF(M5190=People!$B$3,People!$A$3,IF(M5190=People!$B$2,People!$A$2,0))))</f>
        <v>Kelly Williams</v>
      </c>
      <c r="W5190" s="1" t="str">
        <f>IFERROR(INDEX(Returns!A:A,MATCH(B5190,Returns!B:B,0)),"No")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1" t="str">
        <f>IF(M5191=People!$B$5,People!$A$5,IF(M5191=People!$B$4,People!$A$4,IF(M5191=People!$B$3,People!$A$3,IF(M5191=People!$B$2,People!$A$2,0))))</f>
        <v>Kelly Williams</v>
      </c>
      <c r="W5191" s="1" t="str">
        <f>IFERROR(INDEX(Returns!A:A,MATCH(B5191,Returns!B:B,0)),"No")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1" t="str">
        <f>IF(M5192=People!$B$5,People!$A$5,IF(M5192=People!$B$4,People!$A$4,IF(M5192=People!$B$3,People!$A$3,IF(M5192=People!$B$2,People!$A$2,0))))</f>
        <v>Kelly Williams</v>
      </c>
      <c r="W5192" s="1" t="str">
        <f>IFERROR(INDEX(Returns!A:A,MATCH(B5192,Returns!B:B,0)),"No")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1" t="str">
        <f>IF(M5193=People!$B$5,People!$A$5,IF(M5193=People!$B$4,People!$A$4,IF(M5193=People!$B$3,People!$A$3,IF(M5193=People!$B$2,People!$A$2,0))))</f>
        <v>Anna Andreadi</v>
      </c>
      <c r="W5193" s="1" t="str">
        <f>IFERROR(INDEX(Returns!A:A,MATCH(B5193,Returns!B:B,0)),"No")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1" t="str">
        <f>IF(M5194=People!$B$5,People!$A$5,IF(M5194=People!$B$4,People!$A$4,IF(M5194=People!$B$3,People!$A$3,IF(M5194=People!$B$2,People!$A$2,0))))</f>
        <v>Cassandra Brandow</v>
      </c>
      <c r="W5194" s="1" t="str">
        <f>IFERROR(INDEX(Returns!A:A,MATCH(B5194,Returns!B:B,0)),"No")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1" t="str">
        <f>IF(M5195=People!$B$5,People!$A$5,IF(M5195=People!$B$4,People!$A$4,IF(M5195=People!$B$3,People!$A$3,IF(M5195=People!$B$2,People!$A$2,0))))</f>
        <v>Cassandra Brandow</v>
      </c>
      <c r="W5195" s="1" t="str">
        <f>IFERROR(INDEX(Returns!A:A,MATCH(B5195,Returns!B:B,0)),"No")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1" t="str">
        <f>IF(M5196=People!$B$5,People!$A$5,IF(M5196=People!$B$4,People!$A$4,IF(M5196=People!$B$3,People!$A$3,IF(M5196=People!$B$2,People!$A$2,0))))</f>
        <v>Cassandra Brandow</v>
      </c>
      <c r="W5196" s="1" t="str">
        <f>IFERROR(INDEX(Returns!A:A,MATCH(B5196,Returns!B:B,0)),"No")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1" t="str">
        <f>IF(M5197=People!$B$5,People!$A$5,IF(M5197=People!$B$4,People!$A$4,IF(M5197=People!$B$3,People!$A$3,IF(M5197=People!$B$2,People!$A$2,0))))</f>
        <v>Cassandra Brandow</v>
      </c>
      <c r="W5197" s="1" t="str">
        <f>IFERROR(INDEX(Returns!A:A,MATCH(B5197,Returns!B:B,0)),"No")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1" t="str">
        <f>IF(M5198=People!$B$5,People!$A$5,IF(M5198=People!$B$4,People!$A$4,IF(M5198=People!$B$3,People!$A$3,IF(M5198=People!$B$2,People!$A$2,0))))</f>
        <v>Anna Andreadi</v>
      </c>
      <c r="W5198" s="1" t="str">
        <f>IFERROR(INDEX(Returns!A:A,MATCH(B5198,Returns!B:B,0)),"No")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1" t="str">
        <f>IF(M5199=People!$B$5,People!$A$5,IF(M5199=People!$B$4,People!$A$4,IF(M5199=People!$B$3,People!$A$3,IF(M5199=People!$B$2,People!$A$2,0))))</f>
        <v>Anna Andreadi</v>
      </c>
      <c r="W5199" s="1" t="str">
        <f>IFERROR(INDEX(Returns!A:A,MATCH(B5199,Returns!B:B,0)),"No")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1" t="str">
        <f>IF(M5200=People!$B$5,People!$A$5,IF(M5200=People!$B$4,People!$A$4,IF(M5200=People!$B$3,People!$A$3,IF(M5200=People!$B$2,People!$A$2,0))))</f>
        <v>Kelly Williams</v>
      </c>
      <c r="W5200" s="1" t="str">
        <f>IFERROR(INDEX(Returns!A:A,MATCH(B5200,Returns!B:B,0)),"No")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1" t="str">
        <f>IF(M5201=People!$B$5,People!$A$5,IF(M5201=People!$B$4,People!$A$4,IF(M5201=People!$B$3,People!$A$3,IF(M5201=People!$B$2,People!$A$2,0))))</f>
        <v>Kelly Williams</v>
      </c>
      <c r="W5201" s="1" t="str">
        <f>IFERROR(INDEX(Returns!A:A,MATCH(B5201,Returns!B:B,0)),"No")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1" t="str">
        <f>IF(M5202=People!$B$5,People!$A$5,IF(M5202=People!$B$4,People!$A$4,IF(M5202=People!$B$3,People!$A$3,IF(M5202=People!$B$2,People!$A$2,0))))</f>
        <v>Kelly Williams</v>
      </c>
      <c r="W5202" s="1" t="str">
        <f>IFERROR(INDEX(Returns!A:A,MATCH(B5202,Returns!B:B,0)),"No")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1" t="str">
        <f>IF(M5203=People!$B$5,People!$A$5,IF(M5203=People!$B$4,People!$A$4,IF(M5203=People!$B$3,People!$A$3,IF(M5203=People!$B$2,People!$A$2,0))))</f>
        <v>Kelly Williams</v>
      </c>
      <c r="W5203" s="1" t="str">
        <f>IFERROR(INDEX(Returns!A:A,MATCH(B5203,Returns!B:B,0)),"No")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1" t="str">
        <f>IF(M5204=People!$B$5,People!$A$5,IF(M5204=People!$B$4,People!$A$4,IF(M5204=People!$B$3,People!$A$3,IF(M5204=People!$B$2,People!$A$2,0))))</f>
        <v>Anna Andreadi</v>
      </c>
      <c r="W5204" s="1" t="str">
        <f>IFERROR(INDEX(Returns!A:A,MATCH(B5204,Returns!B:B,0)),"No")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1" t="str">
        <f>IF(M5205=People!$B$5,People!$A$5,IF(M5205=People!$B$4,People!$A$4,IF(M5205=People!$B$3,People!$A$3,IF(M5205=People!$B$2,People!$A$2,0))))</f>
        <v>Anna Andreadi</v>
      </c>
      <c r="W5205" s="1" t="str">
        <f>IFERROR(INDEX(Returns!A:A,MATCH(B5205,Returns!B:B,0)),"No")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1" t="str">
        <f>IF(M5206=People!$B$5,People!$A$5,IF(M5206=People!$B$4,People!$A$4,IF(M5206=People!$B$3,People!$A$3,IF(M5206=People!$B$2,People!$A$2,0))))</f>
        <v>Chuck Magee</v>
      </c>
      <c r="W5206" s="1" t="str">
        <f>IFERROR(INDEX(Returns!A:A,MATCH(B5206,Returns!B:B,0)),"No")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1" t="str">
        <f>IF(M5207=People!$B$5,People!$A$5,IF(M5207=People!$B$4,People!$A$4,IF(M5207=People!$B$3,People!$A$3,IF(M5207=People!$B$2,People!$A$2,0))))</f>
        <v>Chuck Magee</v>
      </c>
      <c r="W5207" s="1" t="str">
        <f>IFERROR(INDEX(Returns!A:A,MATCH(B5207,Returns!B:B,0)),"No")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1" t="str">
        <f>IF(M5208=People!$B$5,People!$A$5,IF(M5208=People!$B$4,People!$A$4,IF(M5208=People!$B$3,People!$A$3,IF(M5208=People!$B$2,People!$A$2,0))))</f>
        <v>Chuck Magee</v>
      </c>
      <c r="W5208" s="1" t="str">
        <f>IFERROR(INDEX(Returns!A:A,MATCH(B5208,Returns!B:B,0)),"No")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1" t="str">
        <f>IF(M5209=People!$B$5,People!$A$5,IF(M5209=People!$B$4,People!$A$4,IF(M5209=People!$B$3,People!$A$3,IF(M5209=People!$B$2,People!$A$2,0))))</f>
        <v>Chuck Magee</v>
      </c>
      <c r="W5209" s="1" t="str">
        <f>IFERROR(INDEX(Returns!A:A,MATCH(B5209,Returns!B:B,0)),"No")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1" t="str">
        <f>IF(M5210=People!$B$5,People!$A$5,IF(M5210=People!$B$4,People!$A$4,IF(M5210=People!$B$3,People!$A$3,IF(M5210=People!$B$2,People!$A$2,0))))</f>
        <v>Chuck Magee</v>
      </c>
      <c r="W5210" s="1" t="str">
        <f>IFERROR(INDEX(Returns!A:A,MATCH(B5210,Returns!B:B,0)),"No")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1" t="str">
        <f>IF(M5211=People!$B$5,People!$A$5,IF(M5211=People!$B$4,People!$A$4,IF(M5211=People!$B$3,People!$A$3,IF(M5211=People!$B$2,People!$A$2,0))))</f>
        <v>Chuck Magee</v>
      </c>
      <c r="W5211" s="1" t="str">
        <f>IFERROR(INDEX(Returns!A:A,MATCH(B5211,Returns!B:B,0)),"No")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1" t="str">
        <f>IF(M5212=People!$B$5,People!$A$5,IF(M5212=People!$B$4,People!$A$4,IF(M5212=People!$B$3,People!$A$3,IF(M5212=People!$B$2,People!$A$2,0))))</f>
        <v>Chuck Magee</v>
      </c>
      <c r="W5212" s="1" t="str">
        <f>IFERROR(INDEX(Returns!A:A,MATCH(B5212,Returns!B:B,0)),"No")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1" t="str">
        <f>IF(M5213=People!$B$5,People!$A$5,IF(M5213=People!$B$4,People!$A$4,IF(M5213=People!$B$3,People!$A$3,IF(M5213=People!$B$2,People!$A$2,0))))</f>
        <v>Chuck Magee</v>
      </c>
      <c r="W5213" s="1" t="str">
        <f>IFERROR(INDEX(Returns!A:A,MATCH(B5213,Returns!B:B,0)),"No")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1" t="str">
        <f>IF(M5214=People!$B$5,People!$A$5,IF(M5214=People!$B$4,People!$A$4,IF(M5214=People!$B$3,People!$A$3,IF(M5214=People!$B$2,People!$A$2,0))))</f>
        <v>Anna Andreadi</v>
      </c>
      <c r="W5214" s="1" t="str">
        <f>IFERROR(INDEX(Returns!A:A,MATCH(B5214,Returns!B:B,0)),"No")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1" t="str">
        <f>IF(M5215=People!$B$5,People!$A$5,IF(M5215=People!$B$4,People!$A$4,IF(M5215=People!$B$3,People!$A$3,IF(M5215=People!$B$2,People!$A$2,0))))</f>
        <v>Anna Andreadi</v>
      </c>
      <c r="W5215" s="1" t="str">
        <f>IFERROR(INDEX(Returns!A:A,MATCH(B5215,Returns!B:B,0)),"No")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1" t="str">
        <f>IF(M5216=People!$B$5,People!$A$5,IF(M5216=People!$B$4,People!$A$4,IF(M5216=People!$B$3,People!$A$3,IF(M5216=People!$B$2,People!$A$2,0))))</f>
        <v>Anna Andreadi</v>
      </c>
      <c r="W5216" s="1" t="str">
        <f>IFERROR(INDEX(Returns!A:A,MATCH(B5216,Returns!B:B,0)),"No")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1" t="str">
        <f>IF(M5217=People!$B$5,People!$A$5,IF(M5217=People!$B$4,People!$A$4,IF(M5217=People!$B$3,People!$A$3,IF(M5217=People!$B$2,People!$A$2,0))))</f>
        <v>Anna Andreadi</v>
      </c>
      <c r="W5217" s="1" t="str">
        <f>IFERROR(INDEX(Returns!A:A,MATCH(B5217,Returns!B:B,0)),"No")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1" t="str">
        <f>IF(M5218=People!$B$5,People!$A$5,IF(M5218=People!$B$4,People!$A$4,IF(M5218=People!$B$3,People!$A$3,IF(M5218=People!$B$2,People!$A$2,0))))</f>
        <v>Kelly Williams</v>
      </c>
      <c r="W5218" s="1" t="str">
        <f>IFERROR(INDEX(Returns!A:A,MATCH(B5218,Returns!B:B,0)),"No")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1" t="str">
        <f>IF(M5219=People!$B$5,People!$A$5,IF(M5219=People!$B$4,People!$A$4,IF(M5219=People!$B$3,People!$A$3,IF(M5219=People!$B$2,People!$A$2,0))))</f>
        <v>Anna Andreadi</v>
      </c>
      <c r="W5219" s="1" t="str">
        <f>IFERROR(INDEX(Returns!A:A,MATCH(B5219,Returns!B:B,0)),"No")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1" t="str">
        <f>IF(M5220=People!$B$5,People!$A$5,IF(M5220=People!$B$4,People!$A$4,IF(M5220=People!$B$3,People!$A$3,IF(M5220=People!$B$2,People!$A$2,0))))</f>
        <v>Chuck Magee</v>
      </c>
      <c r="W5220" s="1" t="str">
        <f>IFERROR(INDEX(Returns!A:A,MATCH(B5220,Returns!B:B,0)),"No")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1" t="str">
        <f>IF(M5221=People!$B$5,People!$A$5,IF(M5221=People!$B$4,People!$A$4,IF(M5221=People!$B$3,People!$A$3,IF(M5221=People!$B$2,People!$A$2,0))))</f>
        <v>Kelly Williams</v>
      </c>
      <c r="W5221" s="1" t="str">
        <f>IFERROR(INDEX(Returns!A:A,MATCH(B5221,Returns!B:B,0)),"No")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1" t="str">
        <f>IF(M5222=People!$B$5,People!$A$5,IF(M5222=People!$B$4,People!$A$4,IF(M5222=People!$B$3,People!$A$3,IF(M5222=People!$B$2,People!$A$2,0))))</f>
        <v>Kelly Williams</v>
      </c>
      <c r="W5222" s="1" t="str">
        <f>IFERROR(INDEX(Returns!A:A,MATCH(B5222,Returns!B:B,0)),"No")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1" t="str">
        <f>IF(M5223=People!$B$5,People!$A$5,IF(M5223=People!$B$4,People!$A$4,IF(M5223=People!$B$3,People!$A$3,IF(M5223=People!$B$2,People!$A$2,0))))</f>
        <v>Kelly Williams</v>
      </c>
      <c r="W5223" s="1" t="str">
        <f>IFERROR(INDEX(Returns!A:A,MATCH(B5223,Returns!B:B,0)),"No")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1" t="str">
        <f>IF(M5224=People!$B$5,People!$A$5,IF(M5224=People!$B$4,People!$A$4,IF(M5224=People!$B$3,People!$A$3,IF(M5224=People!$B$2,People!$A$2,0))))</f>
        <v>Kelly Williams</v>
      </c>
      <c r="W5224" s="1" t="str">
        <f>IFERROR(INDEX(Returns!A:A,MATCH(B5224,Returns!B:B,0)),"No")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1" t="str">
        <f>IF(M5225=People!$B$5,People!$A$5,IF(M5225=People!$B$4,People!$A$4,IF(M5225=People!$B$3,People!$A$3,IF(M5225=People!$B$2,People!$A$2,0))))</f>
        <v>Kelly Williams</v>
      </c>
      <c r="W5225" s="1" t="str">
        <f>IFERROR(INDEX(Returns!A:A,MATCH(B5225,Returns!B:B,0)),"No")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1" t="str">
        <f>IF(M5226=People!$B$5,People!$A$5,IF(M5226=People!$B$4,People!$A$4,IF(M5226=People!$B$3,People!$A$3,IF(M5226=People!$B$2,People!$A$2,0))))</f>
        <v>Anna Andreadi</v>
      </c>
      <c r="W5226" s="1" t="str">
        <f>IFERROR(INDEX(Returns!A:A,MATCH(B5226,Returns!B:B,0)),"No")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1" t="str">
        <f>IF(M5227=People!$B$5,People!$A$5,IF(M5227=People!$B$4,People!$A$4,IF(M5227=People!$B$3,People!$A$3,IF(M5227=People!$B$2,People!$A$2,0))))</f>
        <v>Chuck Magee</v>
      </c>
      <c r="W5227" s="1" t="str">
        <f>IFERROR(INDEX(Returns!A:A,MATCH(B5227,Returns!B:B,0)),"No")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1" t="str">
        <f>IF(M5228=People!$B$5,People!$A$5,IF(M5228=People!$B$4,People!$A$4,IF(M5228=People!$B$3,People!$A$3,IF(M5228=People!$B$2,People!$A$2,0))))</f>
        <v>Chuck Magee</v>
      </c>
      <c r="W5228" s="1" t="str">
        <f>IFERROR(INDEX(Returns!A:A,MATCH(B5228,Returns!B:B,0)),"No")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1" t="str">
        <f>IF(M5229=People!$B$5,People!$A$5,IF(M5229=People!$B$4,People!$A$4,IF(M5229=People!$B$3,People!$A$3,IF(M5229=People!$B$2,People!$A$2,0))))</f>
        <v>Chuck Magee</v>
      </c>
      <c r="W5229" s="1" t="str">
        <f>IFERROR(INDEX(Returns!A:A,MATCH(B5229,Returns!B:B,0)),"No")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1" t="str">
        <f>IF(M5230=People!$B$5,People!$A$5,IF(M5230=People!$B$4,People!$A$4,IF(M5230=People!$B$3,People!$A$3,IF(M5230=People!$B$2,People!$A$2,0))))</f>
        <v>Anna Andreadi</v>
      </c>
      <c r="W5230" s="1" t="str">
        <f>IFERROR(INDEX(Returns!A:A,MATCH(B5230,Returns!B:B,0)),"No")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1" t="str">
        <f>IF(M5231=People!$B$5,People!$A$5,IF(M5231=People!$B$4,People!$A$4,IF(M5231=People!$B$3,People!$A$3,IF(M5231=People!$B$2,People!$A$2,0))))</f>
        <v>Anna Andreadi</v>
      </c>
      <c r="W5231" s="1" t="str">
        <f>IFERROR(INDEX(Returns!A:A,MATCH(B5231,Returns!B:B,0)),"No")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1" t="str">
        <f>IF(M5232=People!$B$5,People!$A$5,IF(M5232=People!$B$4,People!$A$4,IF(M5232=People!$B$3,People!$A$3,IF(M5232=People!$B$2,People!$A$2,0))))</f>
        <v>Anna Andreadi</v>
      </c>
      <c r="W5232" s="1" t="str">
        <f>IFERROR(INDEX(Returns!A:A,MATCH(B5232,Returns!B:B,0)),"No")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1" t="str">
        <f>IF(M5233=People!$B$5,People!$A$5,IF(M5233=People!$B$4,People!$A$4,IF(M5233=People!$B$3,People!$A$3,IF(M5233=People!$B$2,People!$A$2,0))))</f>
        <v>Anna Andreadi</v>
      </c>
      <c r="W5233" s="1" t="str">
        <f>IFERROR(INDEX(Returns!A:A,MATCH(B5233,Returns!B:B,0)),"No")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1" t="str">
        <f>IF(M5234=People!$B$5,People!$A$5,IF(M5234=People!$B$4,People!$A$4,IF(M5234=People!$B$3,People!$A$3,IF(M5234=People!$B$2,People!$A$2,0))))</f>
        <v>Anna Andreadi</v>
      </c>
      <c r="W5234" s="1" t="str">
        <f>IFERROR(INDEX(Returns!A:A,MATCH(B5234,Returns!B:B,0)),"No")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1" t="str">
        <f>IF(M5235=People!$B$5,People!$A$5,IF(M5235=People!$B$4,People!$A$4,IF(M5235=People!$B$3,People!$A$3,IF(M5235=People!$B$2,People!$A$2,0))))</f>
        <v>Cassandra Brandow</v>
      </c>
      <c r="W5235" s="1" t="str">
        <f>IFERROR(INDEX(Returns!A:A,MATCH(B5235,Returns!B:B,0)),"No")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1" t="str">
        <f>IF(M5236=People!$B$5,People!$A$5,IF(M5236=People!$B$4,People!$A$4,IF(M5236=People!$B$3,People!$A$3,IF(M5236=People!$B$2,People!$A$2,0))))</f>
        <v>Anna Andreadi</v>
      </c>
      <c r="W5236" s="1" t="str">
        <f>IFERROR(INDEX(Returns!A:A,MATCH(B5236,Returns!B:B,0)),"No")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1" t="str">
        <f>IF(M5237=People!$B$5,People!$A$5,IF(M5237=People!$B$4,People!$A$4,IF(M5237=People!$B$3,People!$A$3,IF(M5237=People!$B$2,People!$A$2,0))))</f>
        <v>Kelly Williams</v>
      </c>
      <c r="W5237" s="1" t="str">
        <f>IFERROR(INDEX(Returns!A:A,MATCH(B5237,Returns!B:B,0)),"No")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1" t="str">
        <f>IF(M5238=People!$B$5,People!$A$5,IF(M5238=People!$B$4,People!$A$4,IF(M5238=People!$B$3,People!$A$3,IF(M5238=People!$B$2,People!$A$2,0))))</f>
        <v>Chuck Magee</v>
      </c>
      <c r="W5238" s="1" t="str">
        <f>IFERROR(INDEX(Returns!A:A,MATCH(B5238,Returns!B:B,0)),"No")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1" t="str">
        <f>IF(M5239=People!$B$5,People!$A$5,IF(M5239=People!$B$4,People!$A$4,IF(M5239=People!$B$3,People!$A$3,IF(M5239=People!$B$2,People!$A$2,0))))</f>
        <v>Chuck Magee</v>
      </c>
      <c r="W5239" s="1" t="str">
        <f>IFERROR(INDEX(Returns!A:A,MATCH(B5239,Returns!B:B,0)),"No")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1" t="str">
        <f>IF(M5240=People!$B$5,People!$A$5,IF(M5240=People!$B$4,People!$A$4,IF(M5240=People!$B$3,People!$A$3,IF(M5240=People!$B$2,People!$A$2,0))))</f>
        <v>Chuck Magee</v>
      </c>
      <c r="W5240" s="1" t="str">
        <f>IFERROR(INDEX(Returns!A:A,MATCH(B5240,Returns!B:B,0)),"No")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1" t="str">
        <f>IF(M5241=People!$B$5,People!$A$5,IF(M5241=People!$B$4,People!$A$4,IF(M5241=People!$B$3,People!$A$3,IF(M5241=People!$B$2,People!$A$2,0))))</f>
        <v>Anna Andreadi</v>
      </c>
      <c r="W5241" s="1" t="str">
        <f>IFERROR(INDEX(Returns!A:A,MATCH(B5241,Returns!B:B,0)),"No")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1" t="str">
        <f>IF(M5242=People!$B$5,People!$A$5,IF(M5242=People!$B$4,People!$A$4,IF(M5242=People!$B$3,People!$A$3,IF(M5242=People!$B$2,People!$A$2,0))))</f>
        <v>Anna Andreadi</v>
      </c>
      <c r="W5242" s="1" t="str">
        <f>IFERROR(INDEX(Returns!A:A,MATCH(B5242,Returns!B:B,0)),"No")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1" t="str">
        <f>IF(M5243=People!$B$5,People!$A$5,IF(M5243=People!$B$4,People!$A$4,IF(M5243=People!$B$3,People!$A$3,IF(M5243=People!$B$2,People!$A$2,0))))</f>
        <v>Anna Andreadi</v>
      </c>
      <c r="W5243" s="1" t="str">
        <f>IFERROR(INDEX(Returns!A:A,MATCH(B5243,Returns!B:B,0)),"No")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1" t="str">
        <f>IF(M5244=People!$B$5,People!$A$5,IF(M5244=People!$B$4,People!$A$4,IF(M5244=People!$B$3,People!$A$3,IF(M5244=People!$B$2,People!$A$2,0))))</f>
        <v>Kelly Williams</v>
      </c>
      <c r="W5244" s="1" t="str">
        <f>IFERROR(INDEX(Returns!A:A,MATCH(B5244,Returns!B:B,0)),"No")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1" t="str">
        <f>IF(M5245=People!$B$5,People!$A$5,IF(M5245=People!$B$4,People!$A$4,IF(M5245=People!$B$3,People!$A$3,IF(M5245=People!$B$2,People!$A$2,0))))</f>
        <v>Cassandra Brandow</v>
      </c>
      <c r="W5245" s="1" t="str">
        <f>IFERROR(INDEX(Returns!A:A,MATCH(B5245,Returns!B:B,0)),"No")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1" t="str">
        <f>IF(M5246=People!$B$5,People!$A$5,IF(M5246=People!$B$4,People!$A$4,IF(M5246=People!$B$3,People!$A$3,IF(M5246=People!$B$2,People!$A$2,0))))</f>
        <v>Anna Andreadi</v>
      </c>
      <c r="W5246" s="1" t="str">
        <f>IFERROR(INDEX(Returns!A:A,MATCH(B5246,Returns!B:B,0)),"No")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1" t="str">
        <f>IF(M5247=People!$B$5,People!$A$5,IF(M5247=People!$B$4,People!$A$4,IF(M5247=People!$B$3,People!$A$3,IF(M5247=People!$B$2,People!$A$2,0))))</f>
        <v>Anna Andreadi</v>
      </c>
      <c r="W5247" s="1" t="str">
        <f>IFERROR(INDEX(Returns!A:A,MATCH(B5247,Returns!B:B,0)),"No")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1" t="str">
        <f>IF(M5248=People!$B$5,People!$A$5,IF(M5248=People!$B$4,People!$A$4,IF(M5248=People!$B$3,People!$A$3,IF(M5248=People!$B$2,People!$A$2,0))))</f>
        <v>Anna Andreadi</v>
      </c>
      <c r="W5248" s="1" t="str">
        <f>IFERROR(INDEX(Returns!A:A,MATCH(B5248,Returns!B:B,0)),"No")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1" t="str">
        <f>IF(M5249=People!$B$5,People!$A$5,IF(M5249=People!$B$4,People!$A$4,IF(M5249=People!$B$3,People!$A$3,IF(M5249=People!$B$2,People!$A$2,0))))</f>
        <v>Kelly Williams</v>
      </c>
      <c r="W5249" s="1" t="str">
        <f>IFERROR(INDEX(Returns!A:A,MATCH(B5249,Returns!B:B,0)),"No")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1" t="str">
        <f>IF(M5250=People!$B$5,People!$A$5,IF(M5250=People!$B$4,People!$A$4,IF(M5250=People!$B$3,People!$A$3,IF(M5250=People!$B$2,People!$A$2,0))))</f>
        <v>Anna Andreadi</v>
      </c>
      <c r="W5250" s="1" t="str">
        <f>IFERROR(INDEX(Returns!A:A,MATCH(B5250,Returns!B:B,0)),"No")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1" t="str">
        <f>IF(M5251=People!$B$5,People!$A$5,IF(M5251=People!$B$4,People!$A$4,IF(M5251=People!$B$3,People!$A$3,IF(M5251=People!$B$2,People!$A$2,0))))</f>
        <v>Chuck Magee</v>
      </c>
      <c r="W5251" s="1" t="str">
        <f>IFERROR(INDEX(Returns!A:A,MATCH(B5251,Returns!B:B,0)),"No")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1" t="str">
        <f>IF(M5252=People!$B$5,People!$A$5,IF(M5252=People!$B$4,People!$A$4,IF(M5252=People!$B$3,People!$A$3,IF(M5252=People!$B$2,People!$A$2,0))))</f>
        <v>Cassandra Brandow</v>
      </c>
      <c r="W5252" s="1" t="str">
        <f>IFERROR(INDEX(Returns!A:A,MATCH(B5252,Returns!B:B,0)),"No")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1" t="str">
        <f>IF(M5253=People!$B$5,People!$A$5,IF(M5253=People!$B$4,People!$A$4,IF(M5253=People!$B$3,People!$A$3,IF(M5253=People!$B$2,People!$A$2,0))))</f>
        <v>Cassandra Brandow</v>
      </c>
      <c r="W5253" s="1" t="str">
        <f>IFERROR(INDEX(Returns!A:A,MATCH(B5253,Returns!B:B,0)),"No")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1" t="str">
        <f>IF(M5254=People!$B$5,People!$A$5,IF(M5254=People!$B$4,People!$A$4,IF(M5254=People!$B$3,People!$A$3,IF(M5254=People!$B$2,People!$A$2,0))))</f>
        <v>Cassandra Brandow</v>
      </c>
      <c r="W5254" s="1" t="str">
        <f>IFERROR(INDEX(Returns!A:A,MATCH(B5254,Returns!B:B,0)),"No")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1" t="str">
        <f>IF(M5255=People!$B$5,People!$A$5,IF(M5255=People!$B$4,People!$A$4,IF(M5255=People!$B$3,People!$A$3,IF(M5255=People!$B$2,People!$A$2,0))))</f>
        <v>Anna Andreadi</v>
      </c>
      <c r="W5255" s="1" t="str">
        <f>IFERROR(INDEX(Returns!A:A,MATCH(B5255,Returns!B:B,0)),"No")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1" t="str">
        <f>IF(M5256=People!$B$5,People!$A$5,IF(M5256=People!$B$4,People!$A$4,IF(M5256=People!$B$3,People!$A$3,IF(M5256=People!$B$2,People!$A$2,0))))</f>
        <v>Chuck Magee</v>
      </c>
      <c r="W5256" s="1" t="str">
        <f>IFERROR(INDEX(Returns!A:A,MATCH(B5256,Returns!B:B,0)),"No")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1" t="str">
        <f>IF(M5257=People!$B$5,People!$A$5,IF(M5257=People!$B$4,People!$A$4,IF(M5257=People!$B$3,People!$A$3,IF(M5257=People!$B$2,People!$A$2,0))))</f>
        <v>Chuck Magee</v>
      </c>
      <c r="W5257" s="1" t="str">
        <f>IFERROR(INDEX(Returns!A:A,MATCH(B5257,Returns!B:B,0)),"No")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1" t="str">
        <f>IF(M5258=People!$B$5,People!$A$5,IF(M5258=People!$B$4,People!$A$4,IF(M5258=People!$B$3,People!$A$3,IF(M5258=People!$B$2,People!$A$2,0))))</f>
        <v>Kelly Williams</v>
      </c>
      <c r="W5258" s="1" t="str">
        <f>IFERROR(INDEX(Returns!A:A,MATCH(B5258,Returns!B:B,0)),"No")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1" t="str">
        <f>IF(M5259=People!$B$5,People!$A$5,IF(M5259=People!$B$4,People!$A$4,IF(M5259=People!$B$3,People!$A$3,IF(M5259=People!$B$2,People!$A$2,0))))</f>
        <v>Anna Andreadi</v>
      </c>
      <c r="W5259" s="1" t="str">
        <f>IFERROR(INDEX(Returns!A:A,MATCH(B5259,Returns!B:B,0)),"No")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1" t="str">
        <f>IF(M5260=People!$B$5,People!$A$5,IF(M5260=People!$B$4,People!$A$4,IF(M5260=People!$B$3,People!$A$3,IF(M5260=People!$B$2,People!$A$2,0))))</f>
        <v>Anna Andreadi</v>
      </c>
      <c r="W5260" s="1" t="str">
        <f>IFERROR(INDEX(Returns!A:A,MATCH(B5260,Returns!B:B,0)),"No")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1" t="str">
        <f>IF(M5261=People!$B$5,People!$A$5,IF(M5261=People!$B$4,People!$A$4,IF(M5261=People!$B$3,People!$A$3,IF(M5261=People!$B$2,People!$A$2,0))))</f>
        <v>Chuck Magee</v>
      </c>
      <c r="W5261" s="1" t="str">
        <f>IFERROR(INDEX(Returns!A:A,MATCH(B5261,Returns!B:B,0)),"No")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1" t="str">
        <f>IF(M5262=People!$B$5,People!$A$5,IF(M5262=People!$B$4,People!$A$4,IF(M5262=People!$B$3,People!$A$3,IF(M5262=People!$B$2,People!$A$2,0))))</f>
        <v>Kelly Williams</v>
      </c>
      <c r="W5262" s="1" t="str">
        <f>IFERROR(INDEX(Returns!A:A,MATCH(B5262,Returns!B:B,0)),"No")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1" t="str">
        <f>IF(M5263=People!$B$5,People!$A$5,IF(M5263=People!$B$4,People!$A$4,IF(M5263=People!$B$3,People!$A$3,IF(M5263=People!$B$2,People!$A$2,0))))</f>
        <v>Kelly Williams</v>
      </c>
      <c r="W5263" s="1" t="str">
        <f>IFERROR(INDEX(Returns!A:A,MATCH(B5263,Returns!B:B,0)),"No")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1" t="str">
        <f>IF(M5264=People!$B$5,People!$A$5,IF(M5264=People!$B$4,People!$A$4,IF(M5264=People!$B$3,People!$A$3,IF(M5264=People!$B$2,People!$A$2,0))))</f>
        <v>Kelly Williams</v>
      </c>
      <c r="W5264" s="1" t="str">
        <f>IFERROR(INDEX(Returns!A:A,MATCH(B5264,Returns!B:B,0)),"No")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1" t="str">
        <f>IF(M5265=People!$B$5,People!$A$5,IF(M5265=People!$B$4,People!$A$4,IF(M5265=People!$B$3,People!$A$3,IF(M5265=People!$B$2,People!$A$2,0))))</f>
        <v>Kelly Williams</v>
      </c>
      <c r="W5265" s="1" t="str">
        <f>IFERROR(INDEX(Returns!A:A,MATCH(B5265,Returns!B:B,0)),"No")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1" t="str">
        <f>IF(M5266=People!$B$5,People!$A$5,IF(M5266=People!$B$4,People!$A$4,IF(M5266=People!$B$3,People!$A$3,IF(M5266=People!$B$2,People!$A$2,0))))</f>
        <v>Kelly Williams</v>
      </c>
      <c r="W5266" s="1" t="str">
        <f>IFERROR(INDEX(Returns!A:A,MATCH(B5266,Returns!B:B,0)),"No")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1" t="str">
        <f>IF(M5267=People!$B$5,People!$A$5,IF(M5267=People!$B$4,People!$A$4,IF(M5267=People!$B$3,People!$A$3,IF(M5267=People!$B$2,People!$A$2,0))))</f>
        <v>Anna Andreadi</v>
      </c>
      <c r="W5267" s="1" t="str">
        <f>IFERROR(INDEX(Returns!A:A,MATCH(B5267,Returns!B:B,0)),"No")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1" t="str">
        <f>IF(M5268=People!$B$5,People!$A$5,IF(M5268=People!$B$4,People!$A$4,IF(M5268=People!$B$3,People!$A$3,IF(M5268=People!$B$2,People!$A$2,0))))</f>
        <v>Anna Andreadi</v>
      </c>
      <c r="W5268" s="1" t="str">
        <f>IFERROR(INDEX(Returns!A:A,MATCH(B5268,Returns!B:B,0)),"No")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1" t="str">
        <f>IF(M5269=People!$B$5,People!$A$5,IF(M5269=People!$B$4,People!$A$4,IF(M5269=People!$B$3,People!$A$3,IF(M5269=People!$B$2,People!$A$2,0))))</f>
        <v>Anna Andreadi</v>
      </c>
      <c r="W5269" s="1" t="str">
        <f>IFERROR(INDEX(Returns!A:A,MATCH(B5269,Returns!B:B,0)),"No")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1" t="str">
        <f>IF(M5270=People!$B$5,People!$A$5,IF(M5270=People!$B$4,People!$A$4,IF(M5270=People!$B$3,People!$A$3,IF(M5270=People!$B$2,People!$A$2,0))))</f>
        <v>Chuck Magee</v>
      </c>
      <c r="W5270" s="1" t="str">
        <f>IFERROR(INDEX(Returns!A:A,MATCH(B5270,Returns!B:B,0)),"No")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1" t="str">
        <f>IF(M5271=People!$B$5,People!$A$5,IF(M5271=People!$B$4,People!$A$4,IF(M5271=People!$B$3,People!$A$3,IF(M5271=People!$B$2,People!$A$2,0))))</f>
        <v>Anna Andreadi</v>
      </c>
      <c r="W5271" s="1" t="str">
        <f>IFERROR(INDEX(Returns!A:A,MATCH(B5271,Returns!B:B,0)),"No")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1" t="str">
        <f>IF(M5272=People!$B$5,People!$A$5,IF(M5272=People!$B$4,People!$A$4,IF(M5272=People!$B$3,People!$A$3,IF(M5272=People!$B$2,People!$A$2,0))))</f>
        <v>Anna Andreadi</v>
      </c>
      <c r="W5272" s="1" t="str">
        <f>IFERROR(INDEX(Returns!A:A,MATCH(B5272,Returns!B:B,0)),"No")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1" t="str">
        <f>IF(M5273=People!$B$5,People!$A$5,IF(M5273=People!$B$4,People!$A$4,IF(M5273=People!$B$3,People!$A$3,IF(M5273=People!$B$2,People!$A$2,0))))</f>
        <v>Anna Andreadi</v>
      </c>
      <c r="W5273" s="1" t="str">
        <f>IFERROR(INDEX(Returns!A:A,MATCH(B5273,Returns!B:B,0)),"No")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1" t="str">
        <f>IF(M5274=People!$B$5,People!$A$5,IF(M5274=People!$B$4,People!$A$4,IF(M5274=People!$B$3,People!$A$3,IF(M5274=People!$B$2,People!$A$2,0))))</f>
        <v>Anna Andreadi</v>
      </c>
      <c r="W5274" s="1" t="str">
        <f>IFERROR(INDEX(Returns!A:A,MATCH(B5274,Returns!B:B,0)),"No")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1" t="str">
        <f>IF(M5275=People!$B$5,People!$A$5,IF(M5275=People!$B$4,People!$A$4,IF(M5275=People!$B$3,People!$A$3,IF(M5275=People!$B$2,People!$A$2,0))))</f>
        <v>Cassandra Brandow</v>
      </c>
      <c r="W5275" s="1" t="str">
        <f>IFERROR(INDEX(Returns!A:A,MATCH(B5275,Returns!B:B,0)),"No")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1" t="str">
        <f>IF(M5276=People!$B$5,People!$A$5,IF(M5276=People!$B$4,People!$A$4,IF(M5276=People!$B$3,People!$A$3,IF(M5276=People!$B$2,People!$A$2,0))))</f>
        <v>Chuck Magee</v>
      </c>
      <c r="W5276" s="1" t="str">
        <f>IFERROR(INDEX(Returns!A:A,MATCH(B5276,Returns!B:B,0)),"No")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1" t="str">
        <f>IF(M5277=People!$B$5,People!$A$5,IF(M5277=People!$B$4,People!$A$4,IF(M5277=People!$B$3,People!$A$3,IF(M5277=People!$B$2,People!$A$2,0))))</f>
        <v>Cassandra Brandow</v>
      </c>
      <c r="W5277" s="1" t="str">
        <f>IFERROR(INDEX(Returns!A:A,MATCH(B5277,Returns!B:B,0)),"No")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1" t="str">
        <f>IF(M5278=People!$B$5,People!$A$5,IF(M5278=People!$B$4,People!$A$4,IF(M5278=People!$B$3,People!$A$3,IF(M5278=People!$B$2,People!$A$2,0))))</f>
        <v>Cassandra Brandow</v>
      </c>
      <c r="W5278" s="1" t="str">
        <f>IFERROR(INDEX(Returns!A:A,MATCH(B5278,Returns!B:B,0)),"No")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1" t="str">
        <f>IF(M5279=People!$B$5,People!$A$5,IF(M5279=People!$B$4,People!$A$4,IF(M5279=People!$B$3,People!$A$3,IF(M5279=People!$B$2,People!$A$2,0))))</f>
        <v>Kelly Williams</v>
      </c>
      <c r="W5279" s="1" t="str">
        <f>IFERROR(INDEX(Returns!A:A,MATCH(B5279,Returns!B:B,0)),"No")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1" t="str">
        <f>IF(M5280=People!$B$5,People!$A$5,IF(M5280=People!$B$4,People!$A$4,IF(M5280=People!$B$3,People!$A$3,IF(M5280=People!$B$2,People!$A$2,0))))</f>
        <v>Cassandra Brandow</v>
      </c>
      <c r="W5280" s="1" t="str">
        <f>IFERROR(INDEX(Returns!A:A,MATCH(B5280,Returns!B:B,0)),"No")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1" t="str">
        <f>IF(M5281=People!$B$5,People!$A$5,IF(M5281=People!$B$4,People!$A$4,IF(M5281=People!$B$3,People!$A$3,IF(M5281=People!$B$2,People!$A$2,0))))</f>
        <v>Kelly Williams</v>
      </c>
      <c r="W5281" s="1" t="str">
        <f>IFERROR(INDEX(Returns!A:A,MATCH(B5281,Returns!B:B,0)),"No")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1" t="str">
        <f>IF(M5282=People!$B$5,People!$A$5,IF(M5282=People!$B$4,People!$A$4,IF(M5282=People!$B$3,People!$A$3,IF(M5282=People!$B$2,People!$A$2,0))))</f>
        <v>Kelly Williams</v>
      </c>
      <c r="W5282" s="1" t="str">
        <f>IFERROR(INDEX(Returns!A:A,MATCH(B5282,Returns!B:B,0)),"No")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1" t="str">
        <f>IF(M5283=People!$B$5,People!$A$5,IF(M5283=People!$B$4,People!$A$4,IF(M5283=People!$B$3,People!$A$3,IF(M5283=People!$B$2,People!$A$2,0))))</f>
        <v>Kelly Williams</v>
      </c>
      <c r="W5283" s="1" t="str">
        <f>IFERROR(INDEX(Returns!A:A,MATCH(B5283,Returns!B:B,0)),"No")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1" t="str">
        <f>IF(M5284=People!$B$5,People!$A$5,IF(M5284=People!$B$4,People!$A$4,IF(M5284=People!$B$3,People!$A$3,IF(M5284=People!$B$2,People!$A$2,0))))</f>
        <v>Kelly Williams</v>
      </c>
      <c r="W5284" s="1" t="str">
        <f>IFERROR(INDEX(Returns!A:A,MATCH(B5284,Returns!B:B,0)),"No")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1" t="str">
        <f>IF(M5285=People!$B$5,People!$A$5,IF(M5285=People!$B$4,People!$A$4,IF(M5285=People!$B$3,People!$A$3,IF(M5285=People!$B$2,People!$A$2,0))))</f>
        <v>Anna Andreadi</v>
      </c>
      <c r="W5285" s="1" t="str">
        <f>IFERROR(INDEX(Returns!A:A,MATCH(B5285,Returns!B:B,0)),"No")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1" t="str">
        <f>IF(M5286=People!$B$5,People!$A$5,IF(M5286=People!$B$4,People!$A$4,IF(M5286=People!$B$3,People!$A$3,IF(M5286=People!$B$2,People!$A$2,0))))</f>
        <v>Anna Andreadi</v>
      </c>
      <c r="W5286" s="1" t="str">
        <f>IFERROR(INDEX(Returns!A:A,MATCH(B5286,Returns!B:B,0)),"No")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1" t="str">
        <f>IF(M5287=People!$B$5,People!$A$5,IF(M5287=People!$B$4,People!$A$4,IF(M5287=People!$B$3,People!$A$3,IF(M5287=People!$B$2,People!$A$2,0))))</f>
        <v>Anna Andreadi</v>
      </c>
      <c r="W5287" s="1" t="str">
        <f>IFERROR(INDEX(Returns!A:A,MATCH(B5287,Returns!B:B,0)),"No")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1" t="str">
        <f>IF(M5288=People!$B$5,People!$A$5,IF(M5288=People!$B$4,People!$A$4,IF(M5288=People!$B$3,People!$A$3,IF(M5288=People!$B$2,People!$A$2,0))))</f>
        <v>Anna Andreadi</v>
      </c>
      <c r="W5288" s="1" t="str">
        <f>IFERROR(INDEX(Returns!A:A,MATCH(B5288,Returns!B:B,0)),"No")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1" t="str">
        <f>IF(M5289=People!$B$5,People!$A$5,IF(M5289=People!$B$4,People!$A$4,IF(M5289=People!$B$3,People!$A$3,IF(M5289=People!$B$2,People!$A$2,0))))</f>
        <v>Anna Andreadi</v>
      </c>
      <c r="W5289" s="1" t="str">
        <f>IFERROR(INDEX(Returns!A:A,MATCH(B5289,Returns!B:B,0)),"No")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1" t="str">
        <f>IF(M5290=People!$B$5,People!$A$5,IF(M5290=People!$B$4,People!$A$4,IF(M5290=People!$B$3,People!$A$3,IF(M5290=People!$B$2,People!$A$2,0))))</f>
        <v>Anna Andreadi</v>
      </c>
      <c r="W5290" s="1" t="str">
        <f>IFERROR(INDEX(Returns!A:A,MATCH(B5290,Returns!B:B,0)),"No")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1" t="str">
        <f>IF(M5291=People!$B$5,People!$A$5,IF(M5291=People!$B$4,People!$A$4,IF(M5291=People!$B$3,People!$A$3,IF(M5291=People!$B$2,People!$A$2,0))))</f>
        <v>Kelly Williams</v>
      </c>
      <c r="W5291" s="1" t="str">
        <f>IFERROR(INDEX(Returns!A:A,MATCH(B5291,Returns!B:B,0)),"No")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1" t="str">
        <f>IF(M5292=People!$B$5,People!$A$5,IF(M5292=People!$B$4,People!$A$4,IF(M5292=People!$B$3,People!$A$3,IF(M5292=People!$B$2,People!$A$2,0))))</f>
        <v>Kelly Williams</v>
      </c>
      <c r="W5292" s="1" t="str">
        <f>IFERROR(INDEX(Returns!A:A,MATCH(B5292,Returns!B:B,0)),"No")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1" t="str">
        <f>IF(M5293=People!$B$5,People!$A$5,IF(M5293=People!$B$4,People!$A$4,IF(M5293=People!$B$3,People!$A$3,IF(M5293=People!$B$2,People!$A$2,0))))</f>
        <v>Kelly Williams</v>
      </c>
      <c r="W5293" s="1" t="str">
        <f>IFERROR(INDEX(Returns!A:A,MATCH(B5293,Returns!B:B,0)),"No")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1" t="str">
        <f>IF(M5294=People!$B$5,People!$A$5,IF(M5294=People!$B$4,People!$A$4,IF(M5294=People!$B$3,People!$A$3,IF(M5294=People!$B$2,People!$A$2,0))))</f>
        <v>Cassandra Brandow</v>
      </c>
      <c r="W5294" s="1" t="str">
        <f>IFERROR(INDEX(Returns!A:A,MATCH(B5294,Returns!B:B,0)),"No")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1" t="str">
        <f>IF(M5295=People!$B$5,People!$A$5,IF(M5295=People!$B$4,People!$A$4,IF(M5295=People!$B$3,People!$A$3,IF(M5295=People!$B$2,People!$A$2,0))))</f>
        <v>Chuck Magee</v>
      </c>
      <c r="W5295" s="1" t="str">
        <f>IFERROR(INDEX(Returns!A:A,MATCH(B5295,Returns!B:B,0)),"No")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1" t="str">
        <f>IF(M5296=People!$B$5,People!$A$5,IF(M5296=People!$B$4,People!$A$4,IF(M5296=People!$B$3,People!$A$3,IF(M5296=People!$B$2,People!$A$2,0))))</f>
        <v>Kelly Williams</v>
      </c>
      <c r="W5296" s="1" t="str">
        <f>IFERROR(INDEX(Returns!A:A,MATCH(B5296,Returns!B:B,0)),"No")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1" t="str">
        <f>IF(M5297=People!$B$5,People!$A$5,IF(M5297=People!$B$4,People!$A$4,IF(M5297=People!$B$3,People!$A$3,IF(M5297=People!$B$2,People!$A$2,0))))</f>
        <v>Kelly Williams</v>
      </c>
      <c r="W5297" s="1" t="str">
        <f>IFERROR(INDEX(Returns!A:A,MATCH(B5297,Returns!B:B,0)),"No")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1" t="str">
        <f>IF(M5298=People!$B$5,People!$A$5,IF(M5298=People!$B$4,People!$A$4,IF(M5298=People!$B$3,People!$A$3,IF(M5298=People!$B$2,People!$A$2,0))))</f>
        <v>Chuck Magee</v>
      </c>
      <c r="W5298" s="1" t="str">
        <f>IFERROR(INDEX(Returns!A:A,MATCH(B5298,Returns!B:B,0)),"No")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1" t="str">
        <f>IF(M5299=People!$B$5,People!$A$5,IF(M5299=People!$B$4,People!$A$4,IF(M5299=People!$B$3,People!$A$3,IF(M5299=People!$B$2,People!$A$2,0))))</f>
        <v>Chuck Magee</v>
      </c>
      <c r="W5299" s="1" t="str">
        <f>IFERROR(INDEX(Returns!A:A,MATCH(B5299,Returns!B:B,0)),"No")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1" t="str">
        <f>IF(M5300=People!$B$5,People!$A$5,IF(M5300=People!$B$4,People!$A$4,IF(M5300=People!$B$3,People!$A$3,IF(M5300=People!$B$2,People!$A$2,0))))</f>
        <v>Anna Andreadi</v>
      </c>
      <c r="W5300" s="1" t="str">
        <f>IFERROR(INDEX(Returns!A:A,MATCH(B5300,Returns!B:B,0)),"No")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1" t="str">
        <f>IF(M5301=People!$B$5,People!$A$5,IF(M5301=People!$B$4,People!$A$4,IF(M5301=People!$B$3,People!$A$3,IF(M5301=People!$B$2,People!$A$2,0))))</f>
        <v>Anna Andreadi</v>
      </c>
      <c r="W5301" s="1" t="str">
        <f>IFERROR(INDEX(Returns!A:A,MATCH(B5301,Returns!B:B,0)),"No")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1" t="str">
        <f>IF(M5302=People!$B$5,People!$A$5,IF(M5302=People!$B$4,People!$A$4,IF(M5302=People!$B$3,People!$A$3,IF(M5302=People!$B$2,People!$A$2,0))))</f>
        <v>Cassandra Brandow</v>
      </c>
      <c r="W5302" s="1" t="str">
        <f>IFERROR(INDEX(Returns!A:A,MATCH(B5302,Returns!B:B,0)),"No")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1" t="str">
        <f>IF(M5303=People!$B$5,People!$A$5,IF(M5303=People!$B$4,People!$A$4,IF(M5303=People!$B$3,People!$A$3,IF(M5303=People!$B$2,People!$A$2,0))))</f>
        <v>Cassandra Brandow</v>
      </c>
      <c r="W5303" s="1" t="str">
        <f>IFERROR(INDEX(Returns!A:A,MATCH(B5303,Returns!B:B,0)),"No")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1" t="str">
        <f>IF(M5304=People!$B$5,People!$A$5,IF(M5304=People!$B$4,People!$A$4,IF(M5304=People!$B$3,People!$A$3,IF(M5304=People!$B$2,People!$A$2,0))))</f>
        <v>Cassandra Brandow</v>
      </c>
      <c r="W5304" s="1" t="str">
        <f>IFERROR(INDEX(Returns!A:A,MATCH(B5304,Returns!B:B,0)),"No")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1" t="str">
        <f>IF(M5305=People!$B$5,People!$A$5,IF(M5305=People!$B$4,People!$A$4,IF(M5305=People!$B$3,People!$A$3,IF(M5305=People!$B$2,People!$A$2,0))))</f>
        <v>Kelly Williams</v>
      </c>
      <c r="W5305" s="1" t="str">
        <f>IFERROR(INDEX(Returns!A:A,MATCH(B5305,Returns!B:B,0)),"No")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1" t="str">
        <f>IF(M5306=People!$B$5,People!$A$5,IF(M5306=People!$B$4,People!$A$4,IF(M5306=People!$B$3,People!$A$3,IF(M5306=People!$B$2,People!$A$2,0))))</f>
        <v>Kelly Williams</v>
      </c>
      <c r="W5306" s="1" t="str">
        <f>IFERROR(INDEX(Returns!A:A,MATCH(B5306,Returns!B:B,0)),"No")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1" t="str">
        <f>IF(M5307=People!$B$5,People!$A$5,IF(M5307=People!$B$4,People!$A$4,IF(M5307=People!$B$3,People!$A$3,IF(M5307=People!$B$2,People!$A$2,0))))</f>
        <v>Chuck Magee</v>
      </c>
      <c r="W5307" s="1" t="str">
        <f>IFERROR(INDEX(Returns!A:A,MATCH(B5307,Returns!B:B,0)),"No")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1" t="str">
        <f>IF(M5308=People!$B$5,People!$A$5,IF(M5308=People!$B$4,People!$A$4,IF(M5308=People!$B$3,People!$A$3,IF(M5308=People!$B$2,People!$A$2,0))))</f>
        <v>Chuck Magee</v>
      </c>
      <c r="W5308" s="1" t="str">
        <f>IFERROR(INDEX(Returns!A:A,MATCH(B5308,Returns!B:B,0)),"No")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1" t="str">
        <f>IF(M5309=People!$B$5,People!$A$5,IF(M5309=People!$B$4,People!$A$4,IF(M5309=People!$B$3,People!$A$3,IF(M5309=People!$B$2,People!$A$2,0))))</f>
        <v>Chuck Magee</v>
      </c>
      <c r="W5309" s="1" t="str">
        <f>IFERROR(INDEX(Returns!A:A,MATCH(B5309,Returns!B:B,0)),"No")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1" t="str">
        <f>IF(M5310=People!$B$5,People!$A$5,IF(M5310=People!$B$4,People!$A$4,IF(M5310=People!$B$3,People!$A$3,IF(M5310=People!$B$2,People!$A$2,0))))</f>
        <v>Kelly Williams</v>
      </c>
      <c r="W5310" s="1" t="str">
        <f>IFERROR(INDEX(Returns!A:A,MATCH(B5310,Returns!B:B,0)),"No")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1" t="str">
        <f>IF(M5311=People!$B$5,People!$A$5,IF(M5311=People!$B$4,People!$A$4,IF(M5311=People!$B$3,People!$A$3,IF(M5311=People!$B$2,People!$A$2,0))))</f>
        <v>Kelly Williams</v>
      </c>
      <c r="W5311" s="1" t="str">
        <f>IFERROR(INDEX(Returns!A:A,MATCH(B5311,Returns!B:B,0)),"No")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1" t="str">
        <f>IF(M5312=People!$B$5,People!$A$5,IF(M5312=People!$B$4,People!$A$4,IF(M5312=People!$B$3,People!$A$3,IF(M5312=People!$B$2,People!$A$2,0))))</f>
        <v>Kelly Williams</v>
      </c>
      <c r="W5312" s="1" t="str">
        <f>IFERROR(INDEX(Returns!A:A,MATCH(B5312,Returns!B:B,0)),"No")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1" t="str">
        <f>IF(M5313=People!$B$5,People!$A$5,IF(M5313=People!$B$4,People!$A$4,IF(M5313=People!$B$3,People!$A$3,IF(M5313=People!$B$2,People!$A$2,0))))</f>
        <v>Cassandra Brandow</v>
      </c>
      <c r="W5313" s="1" t="str">
        <f>IFERROR(INDEX(Returns!A:A,MATCH(B5313,Returns!B:B,0)),"No")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1" t="str">
        <f>IF(M5314=People!$B$5,People!$A$5,IF(M5314=People!$B$4,People!$A$4,IF(M5314=People!$B$3,People!$A$3,IF(M5314=People!$B$2,People!$A$2,0))))</f>
        <v>Cassandra Brandow</v>
      </c>
      <c r="W5314" s="1" t="str">
        <f>IFERROR(INDEX(Returns!A:A,MATCH(B5314,Returns!B:B,0)),"No")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1" t="str">
        <f>IF(M5315=People!$B$5,People!$A$5,IF(M5315=People!$B$4,People!$A$4,IF(M5315=People!$B$3,People!$A$3,IF(M5315=People!$B$2,People!$A$2,0))))</f>
        <v>Anna Andreadi</v>
      </c>
      <c r="W5315" s="1" t="str">
        <f>IFERROR(INDEX(Returns!A:A,MATCH(B5315,Returns!B:B,0)),"No")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1" t="str">
        <f>IF(M5316=People!$B$5,People!$A$5,IF(M5316=People!$B$4,People!$A$4,IF(M5316=People!$B$3,People!$A$3,IF(M5316=People!$B$2,People!$A$2,0))))</f>
        <v>Anna Andreadi</v>
      </c>
      <c r="W5316" s="1" t="str">
        <f>IFERROR(INDEX(Returns!A:A,MATCH(B5316,Returns!B:B,0)),"No")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1" t="str">
        <f>IF(M5317=People!$B$5,People!$A$5,IF(M5317=People!$B$4,People!$A$4,IF(M5317=People!$B$3,People!$A$3,IF(M5317=People!$B$2,People!$A$2,0))))</f>
        <v>Cassandra Brandow</v>
      </c>
      <c r="W5317" s="1" t="str">
        <f>IFERROR(INDEX(Returns!A:A,MATCH(B5317,Returns!B:B,0)),"No")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1" t="str">
        <f>IF(M5318=People!$B$5,People!$A$5,IF(M5318=People!$B$4,People!$A$4,IF(M5318=People!$B$3,People!$A$3,IF(M5318=People!$B$2,People!$A$2,0))))</f>
        <v>Cassandra Brandow</v>
      </c>
      <c r="W5318" s="1" t="str">
        <f>IFERROR(INDEX(Returns!A:A,MATCH(B5318,Returns!B:B,0)),"No")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1" t="str">
        <f>IF(M5319=People!$B$5,People!$A$5,IF(M5319=People!$B$4,People!$A$4,IF(M5319=People!$B$3,People!$A$3,IF(M5319=People!$B$2,People!$A$2,0))))</f>
        <v>Cassandra Brandow</v>
      </c>
      <c r="W5319" s="1" t="str">
        <f>IFERROR(INDEX(Returns!A:A,MATCH(B5319,Returns!B:B,0)),"No")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1" t="str">
        <f>IF(M5320=People!$B$5,People!$A$5,IF(M5320=People!$B$4,People!$A$4,IF(M5320=People!$B$3,People!$A$3,IF(M5320=People!$B$2,People!$A$2,0))))</f>
        <v>Cassandra Brandow</v>
      </c>
      <c r="W5320" s="1" t="str">
        <f>IFERROR(INDEX(Returns!A:A,MATCH(B5320,Returns!B:B,0)),"No")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1" t="str">
        <f>IF(M5321=People!$B$5,People!$A$5,IF(M5321=People!$B$4,People!$A$4,IF(M5321=People!$B$3,People!$A$3,IF(M5321=People!$B$2,People!$A$2,0))))</f>
        <v>Cassandra Brandow</v>
      </c>
      <c r="W5321" s="1" t="str">
        <f>IFERROR(INDEX(Returns!A:A,MATCH(B5321,Returns!B:B,0)),"No")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1" t="str">
        <f>IF(M5322=People!$B$5,People!$A$5,IF(M5322=People!$B$4,People!$A$4,IF(M5322=People!$B$3,People!$A$3,IF(M5322=People!$B$2,People!$A$2,0))))</f>
        <v>Cassandra Brandow</v>
      </c>
      <c r="W5322" s="1" t="str">
        <f>IFERROR(INDEX(Returns!A:A,MATCH(B5322,Returns!B:B,0)),"No")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1" t="str">
        <f>IF(M5323=People!$B$5,People!$A$5,IF(M5323=People!$B$4,People!$A$4,IF(M5323=People!$B$3,People!$A$3,IF(M5323=People!$B$2,People!$A$2,0))))</f>
        <v>Cassandra Brandow</v>
      </c>
      <c r="W5323" s="1" t="str">
        <f>IFERROR(INDEX(Returns!A:A,MATCH(B5323,Returns!B:B,0)),"No")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1" t="str">
        <f>IF(M5324=People!$B$5,People!$A$5,IF(M5324=People!$B$4,People!$A$4,IF(M5324=People!$B$3,People!$A$3,IF(M5324=People!$B$2,People!$A$2,0))))</f>
        <v>Cassandra Brandow</v>
      </c>
      <c r="W5324" s="1" t="str">
        <f>IFERROR(INDEX(Returns!A:A,MATCH(B5324,Returns!B:B,0)),"No")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1" t="str">
        <f>IF(M5325=People!$B$5,People!$A$5,IF(M5325=People!$B$4,People!$A$4,IF(M5325=People!$B$3,People!$A$3,IF(M5325=People!$B$2,People!$A$2,0))))</f>
        <v>Kelly Williams</v>
      </c>
      <c r="W5325" s="1" t="str">
        <f>IFERROR(INDEX(Returns!A:A,MATCH(B5325,Returns!B:B,0)),"No")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1" t="str">
        <f>IF(M5326=People!$B$5,People!$A$5,IF(M5326=People!$B$4,People!$A$4,IF(M5326=People!$B$3,People!$A$3,IF(M5326=People!$B$2,People!$A$2,0))))</f>
        <v>Anna Andreadi</v>
      </c>
      <c r="W5326" s="1" t="str">
        <f>IFERROR(INDEX(Returns!A:A,MATCH(B5326,Returns!B:B,0)),"No")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1" t="str">
        <f>IF(M5327=People!$B$5,People!$A$5,IF(M5327=People!$B$4,People!$A$4,IF(M5327=People!$B$3,People!$A$3,IF(M5327=People!$B$2,People!$A$2,0))))</f>
        <v>Anna Andreadi</v>
      </c>
      <c r="W5327" s="1" t="str">
        <f>IFERROR(INDEX(Returns!A:A,MATCH(B5327,Returns!B:B,0)),"No")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1" t="str">
        <f>IF(M5328=People!$B$5,People!$A$5,IF(M5328=People!$B$4,People!$A$4,IF(M5328=People!$B$3,People!$A$3,IF(M5328=People!$B$2,People!$A$2,0))))</f>
        <v>Chuck Magee</v>
      </c>
      <c r="W5328" s="1" t="str">
        <f>IFERROR(INDEX(Returns!A:A,MATCH(B5328,Returns!B:B,0)),"No")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1" t="str">
        <f>IF(M5329=People!$B$5,People!$A$5,IF(M5329=People!$B$4,People!$A$4,IF(M5329=People!$B$3,People!$A$3,IF(M5329=People!$B$2,People!$A$2,0))))</f>
        <v>Anna Andreadi</v>
      </c>
      <c r="W5329" s="1" t="str">
        <f>IFERROR(INDEX(Returns!A:A,MATCH(B5329,Returns!B:B,0)),"No")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1" t="str">
        <f>IF(M5330=People!$B$5,People!$A$5,IF(M5330=People!$B$4,People!$A$4,IF(M5330=People!$B$3,People!$A$3,IF(M5330=People!$B$2,People!$A$2,0))))</f>
        <v>Kelly Williams</v>
      </c>
      <c r="W5330" s="1" t="str">
        <f>IFERROR(INDEX(Returns!A:A,MATCH(B5330,Returns!B:B,0)),"No")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1" t="str">
        <f>IF(M5331=People!$B$5,People!$A$5,IF(M5331=People!$B$4,People!$A$4,IF(M5331=People!$B$3,People!$A$3,IF(M5331=People!$B$2,People!$A$2,0))))</f>
        <v>Chuck Magee</v>
      </c>
      <c r="W5331" s="1" t="str">
        <f>IFERROR(INDEX(Returns!A:A,MATCH(B5331,Returns!B:B,0)),"No")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1" t="str">
        <f>IF(M5332=People!$B$5,People!$A$5,IF(M5332=People!$B$4,People!$A$4,IF(M5332=People!$B$3,People!$A$3,IF(M5332=People!$B$2,People!$A$2,0))))</f>
        <v>Chuck Magee</v>
      </c>
      <c r="W5332" s="1" t="str">
        <f>IFERROR(INDEX(Returns!A:A,MATCH(B5332,Returns!B:B,0)),"No")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1" t="str">
        <f>IF(M5333=People!$B$5,People!$A$5,IF(M5333=People!$B$4,People!$A$4,IF(M5333=People!$B$3,People!$A$3,IF(M5333=People!$B$2,People!$A$2,0))))</f>
        <v>Chuck Magee</v>
      </c>
      <c r="W5333" s="1" t="str">
        <f>IFERROR(INDEX(Returns!A:A,MATCH(B5333,Returns!B:B,0)),"No")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1" t="str">
        <f>IF(M5334=People!$B$5,People!$A$5,IF(M5334=People!$B$4,People!$A$4,IF(M5334=People!$B$3,People!$A$3,IF(M5334=People!$B$2,People!$A$2,0))))</f>
        <v>Chuck Magee</v>
      </c>
      <c r="W5334" s="1" t="str">
        <f>IFERROR(INDEX(Returns!A:A,MATCH(B5334,Returns!B:B,0)),"No")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1" t="str">
        <f>IF(M5335=People!$B$5,People!$A$5,IF(M5335=People!$B$4,People!$A$4,IF(M5335=People!$B$3,People!$A$3,IF(M5335=People!$B$2,People!$A$2,0))))</f>
        <v>Chuck Magee</v>
      </c>
      <c r="W5335" s="1" t="str">
        <f>IFERROR(INDEX(Returns!A:A,MATCH(B5335,Returns!B:B,0)),"No")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1" t="str">
        <f>IF(M5336=People!$B$5,People!$A$5,IF(M5336=People!$B$4,People!$A$4,IF(M5336=People!$B$3,People!$A$3,IF(M5336=People!$B$2,People!$A$2,0))))</f>
        <v>Chuck Magee</v>
      </c>
      <c r="W5336" s="1" t="str">
        <f>IFERROR(INDEX(Returns!A:A,MATCH(B5336,Returns!B:B,0)),"No")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1" t="str">
        <f>IF(M5337=People!$B$5,People!$A$5,IF(M5337=People!$B$4,People!$A$4,IF(M5337=People!$B$3,People!$A$3,IF(M5337=People!$B$2,People!$A$2,0))))</f>
        <v>Chuck Magee</v>
      </c>
      <c r="W5337" s="1" t="str">
        <f>IFERROR(INDEX(Returns!A:A,MATCH(B5337,Returns!B:B,0)),"No")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1" t="str">
        <f>IF(M5338=People!$B$5,People!$A$5,IF(M5338=People!$B$4,People!$A$4,IF(M5338=People!$B$3,People!$A$3,IF(M5338=People!$B$2,People!$A$2,0))))</f>
        <v>Anna Andreadi</v>
      </c>
      <c r="W5338" s="1" t="str">
        <f>IFERROR(INDEX(Returns!A:A,MATCH(B5338,Returns!B:B,0)),"No")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1" t="str">
        <f>IF(M5339=People!$B$5,People!$A$5,IF(M5339=People!$B$4,People!$A$4,IF(M5339=People!$B$3,People!$A$3,IF(M5339=People!$B$2,People!$A$2,0))))</f>
        <v>Anna Andreadi</v>
      </c>
      <c r="W5339" s="1" t="str">
        <f>IFERROR(INDEX(Returns!A:A,MATCH(B5339,Returns!B:B,0)),"No")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1" t="str">
        <f>IF(M5340=People!$B$5,People!$A$5,IF(M5340=People!$B$4,People!$A$4,IF(M5340=People!$B$3,People!$A$3,IF(M5340=People!$B$2,People!$A$2,0))))</f>
        <v>Chuck Magee</v>
      </c>
      <c r="W5340" s="1" t="str">
        <f>IFERROR(INDEX(Returns!A:A,MATCH(B5340,Returns!B:B,0)),"No")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1" t="str">
        <f>IF(M5341=People!$B$5,People!$A$5,IF(M5341=People!$B$4,People!$A$4,IF(M5341=People!$B$3,People!$A$3,IF(M5341=People!$B$2,People!$A$2,0))))</f>
        <v>Chuck Magee</v>
      </c>
      <c r="W5341" s="1" t="str">
        <f>IFERROR(INDEX(Returns!A:A,MATCH(B5341,Returns!B:B,0)),"No")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1" t="str">
        <f>IF(M5342=People!$B$5,People!$A$5,IF(M5342=People!$B$4,People!$A$4,IF(M5342=People!$B$3,People!$A$3,IF(M5342=People!$B$2,People!$A$2,0))))</f>
        <v>Chuck Magee</v>
      </c>
      <c r="W5342" s="1" t="str">
        <f>IFERROR(INDEX(Returns!A:A,MATCH(B5342,Returns!B:B,0)),"No")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1" t="str">
        <f>IF(M5343=People!$B$5,People!$A$5,IF(M5343=People!$B$4,People!$A$4,IF(M5343=People!$B$3,People!$A$3,IF(M5343=People!$B$2,People!$A$2,0))))</f>
        <v>Chuck Magee</v>
      </c>
      <c r="W5343" s="1" t="str">
        <f>IFERROR(INDEX(Returns!A:A,MATCH(B5343,Returns!B:B,0)),"No")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1" t="str">
        <f>IF(M5344=People!$B$5,People!$A$5,IF(M5344=People!$B$4,People!$A$4,IF(M5344=People!$B$3,People!$A$3,IF(M5344=People!$B$2,People!$A$2,0))))</f>
        <v>Kelly Williams</v>
      </c>
      <c r="W5344" s="1" t="str">
        <f>IFERROR(INDEX(Returns!A:A,MATCH(B5344,Returns!B:B,0)),"No")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1" t="str">
        <f>IF(M5345=People!$B$5,People!$A$5,IF(M5345=People!$B$4,People!$A$4,IF(M5345=People!$B$3,People!$A$3,IF(M5345=People!$B$2,People!$A$2,0))))</f>
        <v>Kelly Williams</v>
      </c>
      <c r="W5345" s="1" t="str">
        <f>IFERROR(INDEX(Returns!A:A,MATCH(B5345,Returns!B:B,0)),"No")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1" t="str">
        <f>IF(M5346=People!$B$5,People!$A$5,IF(M5346=People!$B$4,People!$A$4,IF(M5346=People!$B$3,People!$A$3,IF(M5346=People!$B$2,People!$A$2,0))))</f>
        <v>Chuck Magee</v>
      </c>
      <c r="W5346" s="1" t="str">
        <f>IFERROR(INDEX(Returns!A:A,MATCH(B5346,Returns!B:B,0)),"No")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1" t="str">
        <f>IF(M5347=People!$B$5,People!$A$5,IF(M5347=People!$B$4,People!$A$4,IF(M5347=People!$B$3,People!$A$3,IF(M5347=People!$B$2,People!$A$2,0))))</f>
        <v>Anna Andreadi</v>
      </c>
      <c r="W5347" s="1" t="str">
        <f>IFERROR(INDEX(Returns!A:A,MATCH(B5347,Returns!B:B,0)),"No")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1" t="str">
        <f>IF(M5348=People!$B$5,People!$A$5,IF(M5348=People!$B$4,People!$A$4,IF(M5348=People!$B$3,People!$A$3,IF(M5348=People!$B$2,People!$A$2,0))))</f>
        <v>Anna Andreadi</v>
      </c>
      <c r="W5348" s="1" t="str">
        <f>IFERROR(INDEX(Returns!A:A,MATCH(B5348,Returns!B:B,0)),"No")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1" t="str">
        <f>IF(M5349=People!$B$5,People!$A$5,IF(M5349=People!$B$4,People!$A$4,IF(M5349=People!$B$3,People!$A$3,IF(M5349=People!$B$2,People!$A$2,0))))</f>
        <v>Anna Andreadi</v>
      </c>
      <c r="W5349" s="1" t="str">
        <f>IFERROR(INDEX(Returns!A:A,MATCH(B5349,Returns!B:B,0)),"No")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1" t="str">
        <f>IF(M5350=People!$B$5,People!$A$5,IF(M5350=People!$B$4,People!$A$4,IF(M5350=People!$B$3,People!$A$3,IF(M5350=People!$B$2,People!$A$2,0))))</f>
        <v>Kelly Williams</v>
      </c>
      <c r="W5350" s="1" t="str">
        <f>IFERROR(INDEX(Returns!A:A,MATCH(B5350,Returns!B:B,0)),"No")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1" t="str">
        <f>IF(M5351=People!$B$5,People!$A$5,IF(M5351=People!$B$4,People!$A$4,IF(M5351=People!$B$3,People!$A$3,IF(M5351=People!$B$2,People!$A$2,0))))</f>
        <v>Kelly Williams</v>
      </c>
      <c r="W5351" s="1" t="str">
        <f>IFERROR(INDEX(Returns!A:A,MATCH(B5351,Returns!B:B,0)),"No")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1" t="str">
        <f>IF(M5352=People!$B$5,People!$A$5,IF(M5352=People!$B$4,People!$A$4,IF(M5352=People!$B$3,People!$A$3,IF(M5352=People!$B$2,People!$A$2,0))))</f>
        <v>Kelly Williams</v>
      </c>
      <c r="W5352" s="1" t="str">
        <f>IFERROR(INDEX(Returns!A:A,MATCH(B5352,Returns!B:B,0)),"No")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1" t="str">
        <f>IF(M5353=People!$B$5,People!$A$5,IF(M5353=People!$B$4,People!$A$4,IF(M5353=People!$B$3,People!$A$3,IF(M5353=People!$B$2,People!$A$2,0))))</f>
        <v>Kelly Williams</v>
      </c>
      <c r="W5353" s="1" t="str">
        <f>IFERROR(INDEX(Returns!A:A,MATCH(B5353,Returns!B:B,0)),"No")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1" t="str">
        <f>IF(M5354=People!$B$5,People!$A$5,IF(M5354=People!$B$4,People!$A$4,IF(M5354=People!$B$3,People!$A$3,IF(M5354=People!$B$2,People!$A$2,0))))</f>
        <v>Kelly Williams</v>
      </c>
      <c r="W5354" s="1" t="str">
        <f>IFERROR(INDEX(Returns!A:A,MATCH(B5354,Returns!B:B,0)),"No")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1" t="str">
        <f>IF(M5355=People!$B$5,People!$A$5,IF(M5355=People!$B$4,People!$A$4,IF(M5355=People!$B$3,People!$A$3,IF(M5355=People!$B$2,People!$A$2,0))))</f>
        <v>Cassandra Brandow</v>
      </c>
      <c r="W5355" s="1" t="str">
        <f>IFERROR(INDEX(Returns!A:A,MATCH(B5355,Returns!B:B,0)),"No")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1" t="str">
        <f>IF(M5356=People!$B$5,People!$A$5,IF(M5356=People!$B$4,People!$A$4,IF(M5356=People!$B$3,People!$A$3,IF(M5356=People!$B$2,People!$A$2,0))))</f>
        <v>Anna Andreadi</v>
      </c>
      <c r="W5356" s="1" t="str">
        <f>IFERROR(INDEX(Returns!A:A,MATCH(B5356,Returns!B:B,0)),"No")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1" t="str">
        <f>IF(M5357=People!$B$5,People!$A$5,IF(M5357=People!$B$4,People!$A$4,IF(M5357=People!$B$3,People!$A$3,IF(M5357=People!$B$2,People!$A$2,0))))</f>
        <v>Anna Andreadi</v>
      </c>
      <c r="W5357" s="1" t="str">
        <f>IFERROR(INDEX(Returns!A:A,MATCH(B5357,Returns!B:B,0)),"No")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1" t="str">
        <f>IF(M5358=People!$B$5,People!$A$5,IF(M5358=People!$B$4,People!$A$4,IF(M5358=People!$B$3,People!$A$3,IF(M5358=People!$B$2,People!$A$2,0))))</f>
        <v>Anna Andreadi</v>
      </c>
      <c r="W5358" s="1" t="str">
        <f>IFERROR(INDEX(Returns!A:A,MATCH(B5358,Returns!B:B,0)),"No")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1" t="str">
        <f>IF(M5359=People!$B$5,People!$A$5,IF(M5359=People!$B$4,People!$A$4,IF(M5359=People!$B$3,People!$A$3,IF(M5359=People!$B$2,People!$A$2,0))))</f>
        <v>Anna Andreadi</v>
      </c>
      <c r="W5359" s="1" t="str">
        <f>IFERROR(INDEX(Returns!A:A,MATCH(B5359,Returns!B:B,0)),"No")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1" t="str">
        <f>IF(M5360=People!$B$5,People!$A$5,IF(M5360=People!$B$4,People!$A$4,IF(M5360=People!$B$3,People!$A$3,IF(M5360=People!$B$2,People!$A$2,0))))</f>
        <v>Anna Andreadi</v>
      </c>
      <c r="W5360" s="1" t="str">
        <f>IFERROR(INDEX(Returns!A:A,MATCH(B5360,Returns!B:B,0)),"No")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1" t="str">
        <f>IF(M5361=People!$B$5,People!$A$5,IF(M5361=People!$B$4,People!$A$4,IF(M5361=People!$B$3,People!$A$3,IF(M5361=People!$B$2,People!$A$2,0))))</f>
        <v>Anna Andreadi</v>
      </c>
      <c r="W5361" s="1" t="str">
        <f>IFERROR(INDEX(Returns!A:A,MATCH(B5361,Returns!B:B,0)),"No")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1" t="str">
        <f>IF(M5362=People!$B$5,People!$A$5,IF(M5362=People!$B$4,People!$A$4,IF(M5362=People!$B$3,People!$A$3,IF(M5362=People!$B$2,People!$A$2,0))))</f>
        <v>Cassandra Brandow</v>
      </c>
      <c r="W5362" s="1" t="str">
        <f>IFERROR(INDEX(Returns!A:A,MATCH(B5362,Returns!B:B,0)),"No")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1" t="str">
        <f>IF(M5363=People!$B$5,People!$A$5,IF(M5363=People!$B$4,People!$A$4,IF(M5363=People!$B$3,People!$A$3,IF(M5363=People!$B$2,People!$A$2,0))))</f>
        <v>Kelly Williams</v>
      </c>
      <c r="W5363" s="1" t="str">
        <f>IFERROR(INDEX(Returns!A:A,MATCH(B5363,Returns!B:B,0)),"No")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1" t="str">
        <f>IF(M5364=People!$B$5,People!$A$5,IF(M5364=People!$B$4,People!$A$4,IF(M5364=People!$B$3,People!$A$3,IF(M5364=People!$B$2,People!$A$2,0))))</f>
        <v>Kelly Williams</v>
      </c>
      <c r="W5364" s="1" t="str">
        <f>IFERROR(INDEX(Returns!A:A,MATCH(B5364,Returns!B:B,0)),"No")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1" t="str">
        <f>IF(M5365=People!$B$5,People!$A$5,IF(M5365=People!$B$4,People!$A$4,IF(M5365=People!$B$3,People!$A$3,IF(M5365=People!$B$2,People!$A$2,0))))</f>
        <v>Kelly Williams</v>
      </c>
      <c r="W5365" s="1" t="str">
        <f>IFERROR(INDEX(Returns!A:A,MATCH(B5365,Returns!B:B,0)),"No")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1" t="str">
        <f>IF(M5366=People!$B$5,People!$A$5,IF(M5366=People!$B$4,People!$A$4,IF(M5366=People!$B$3,People!$A$3,IF(M5366=People!$B$2,People!$A$2,0))))</f>
        <v>Anna Andreadi</v>
      </c>
      <c r="W5366" s="1" t="str">
        <f>IFERROR(INDEX(Returns!A:A,MATCH(B5366,Returns!B:B,0)),"No")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1" t="str">
        <f>IF(M5367=People!$B$5,People!$A$5,IF(M5367=People!$B$4,People!$A$4,IF(M5367=People!$B$3,People!$A$3,IF(M5367=People!$B$2,People!$A$2,0))))</f>
        <v>Kelly Williams</v>
      </c>
      <c r="W5367" s="1" t="str">
        <f>IFERROR(INDEX(Returns!A:A,MATCH(B5367,Returns!B:B,0)),"No")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1" t="str">
        <f>IF(M5368=People!$B$5,People!$A$5,IF(M5368=People!$B$4,People!$A$4,IF(M5368=People!$B$3,People!$A$3,IF(M5368=People!$B$2,People!$A$2,0))))</f>
        <v>Anna Andreadi</v>
      </c>
      <c r="W5368" s="1" t="str">
        <f>IFERROR(INDEX(Returns!A:A,MATCH(B5368,Returns!B:B,0)),"No")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1" t="str">
        <f>IF(M5369=People!$B$5,People!$A$5,IF(M5369=People!$B$4,People!$A$4,IF(M5369=People!$B$3,People!$A$3,IF(M5369=People!$B$2,People!$A$2,0))))</f>
        <v>Anna Andreadi</v>
      </c>
      <c r="W5369" s="1" t="str">
        <f>IFERROR(INDEX(Returns!A:A,MATCH(B5369,Returns!B:B,0)),"No")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1" t="str">
        <f>IF(M5370=People!$B$5,People!$A$5,IF(M5370=People!$B$4,People!$A$4,IF(M5370=People!$B$3,People!$A$3,IF(M5370=People!$B$2,People!$A$2,0))))</f>
        <v>Anna Andreadi</v>
      </c>
      <c r="W5370" s="1" t="str">
        <f>IFERROR(INDEX(Returns!A:A,MATCH(B5370,Returns!B:B,0)),"No")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1" t="str">
        <f>IF(M5371=People!$B$5,People!$A$5,IF(M5371=People!$B$4,People!$A$4,IF(M5371=People!$B$3,People!$A$3,IF(M5371=People!$B$2,People!$A$2,0))))</f>
        <v>Chuck Magee</v>
      </c>
      <c r="W5371" s="1" t="str">
        <f>IFERROR(INDEX(Returns!A:A,MATCH(B5371,Returns!B:B,0)),"No")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1" t="str">
        <f>IF(M5372=People!$B$5,People!$A$5,IF(M5372=People!$B$4,People!$A$4,IF(M5372=People!$B$3,People!$A$3,IF(M5372=People!$B$2,People!$A$2,0))))</f>
        <v>Kelly Williams</v>
      </c>
      <c r="W5372" s="1" t="str">
        <f>IFERROR(INDEX(Returns!A:A,MATCH(B5372,Returns!B:B,0)),"No")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1" t="str">
        <f>IF(M5373=People!$B$5,People!$A$5,IF(M5373=People!$B$4,People!$A$4,IF(M5373=People!$B$3,People!$A$3,IF(M5373=People!$B$2,People!$A$2,0))))</f>
        <v>Kelly Williams</v>
      </c>
      <c r="W5373" s="1" t="str">
        <f>IFERROR(INDEX(Returns!A:A,MATCH(B5373,Returns!B:B,0)),"No")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1" t="str">
        <f>IF(M5374=People!$B$5,People!$A$5,IF(M5374=People!$B$4,People!$A$4,IF(M5374=People!$B$3,People!$A$3,IF(M5374=People!$B$2,People!$A$2,0))))</f>
        <v>Kelly Williams</v>
      </c>
      <c r="W5374" s="1" t="str">
        <f>IFERROR(INDEX(Returns!A:A,MATCH(B5374,Returns!B:B,0)),"No")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1" t="str">
        <f>IF(M5375=People!$B$5,People!$A$5,IF(M5375=People!$B$4,People!$A$4,IF(M5375=People!$B$3,People!$A$3,IF(M5375=People!$B$2,People!$A$2,0))))</f>
        <v>Kelly Williams</v>
      </c>
      <c r="W5375" s="1" t="str">
        <f>IFERROR(INDEX(Returns!A:A,MATCH(B5375,Returns!B:B,0)),"No")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1" t="str">
        <f>IF(M5376=People!$B$5,People!$A$5,IF(M5376=People!$B$4,People!$A$4,IF(M5376=People!$B$3,People!$A$3,IF(M5376=People!$B$2,People!$A$2,0))))</f>
        <v>Kelly Williams</v>
      </c>
      <c r="W5376" s="1" t="str">
        <f>IFERROR(INDEX(Returns!A:A,MATCH(B5376,Returns!B:B,0)),"No")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1" t="str">
        <f>IF(M5377=People!$B$5,People!$A$5,IF(M5377=People!$B$4,People!$A$4,IF(M5377=People!$B$3,People!$A$3,IF(M5377=People!$B$2,People!$A$2,0))))</f>
        <v>Anna Andreadi</v>
      </c>
      <c r="W5377" s="1" t="str">
        <f>IFERROR(INDEX(Returns!A:A,MATCH(B5377,Returns!B:B,0)),"No")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1" t="str">
        <f>IF(M5378=People!$B$5,People!$A$5,IF(M5378=People!$B$4,People!$A$4,IF(M5378=People!$B$3,People!$A$3,IF(M5378=People!$B$2,People!$A$2,0))))</f>
        <v>Anna Andreadi</v>
      </c>
      <c r="W5378" s="1" t="str">
        <f>IFERROR(INDEX(Returns!A:A,MATCH(B5378,Returns!B:B,0)),"No")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1" t="str">
        <f>IF(M5379=People!$B$5,People!$A$5,IF(M5379=People!$B$4,People!$A$4,IF(M5379=People!$B$3,People!$A$3,IF(M5379=People!$B$2,People!$A$2,0))))</f>
        <v>Chuck Magee</v>
      </c>
      <c r="W5379" s="1" t="str">
        <f>IFERROR(INDEX(Returns!A:A,MATCH(B5379,Returns!B:B,0)),"No")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1" t="str">
        <f>IF(M5380=People!$B$5,People!$A$5,IF(M5380=People!$B$4,People!$A$4,IF(M5380=People!$B$3,People!$A$3,IF(M5380=People!$B$2,People!$A$2,0))))</f>
        <v>Chuck Magee</v>
      </c>
      <c r="W5380" s="1" t="str">
        <f>IFERROR(INDEX(Returns!A:A,MATCH(B5380,Returns!B:B,0)),"No")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1" t="str">
        <f>IF(M5381=People!$B$5,People!$A$5,IF(M5381=People!$B$4,People!$A$4,IF(M5381=People!$B$3,People!$A$3,IF(M5381=People!$B$2,People!$A$2,0))))</f>
        <v>Anna Andreadi</v>
      </c>
      <c r="W5381" s="1" t="str">
        <f>IFERROR(INDEX(Returns!A:A,MATCH(B5381,Returns!B:B,0)),"No")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1" t="str">
        <f>IF(M5382=People!$B$5,People!$A$5,IF(M5382=People!$B$4,People!$A$4,IF(M5382=People!$B$3,People!$A$3,IF(M5382=People!$B$2,People!$A$2,0))))</f>
        <v>Anna Andreadi</v>
      </c>
      <c r="W5382" s="1" t="str">
        <f>IFERROR(INDEX(Returns!A:A,MATCH(B5382,Returns!B:B,0)),"No")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1" t="str">
        <f>IF(M5383=People!$B$5,People!$A$5,IF(M5383=People!$B$4,People!$A$4,IF(M5383=People!$B$3,People!$A$3,IF(M5383=People!$B$2,People!$A$2,0))))</f>
        <v>Kelly Williams</v>
      </c>
      <c r="W5383" s="1" t="str">
        <f>IFERROR(INDEX(Returns!A:A,MATCH(B5383,Returns!B:B,0)),"No")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1" t="str">
        <f>IF(M5384=People!$B$5,People!$A$5,IF(M5384=People!$B$4,People!$A$4,IF(M5384=People!$B$3,People!$A$3,IF(M5384=People!$B$2,People!$A$2,0))))</f>
        <v>Kelly Williams</v>
      </c>
      <c r="W5384" s="1" t="str">
        <f>IFERROR(INDEX(Returns!A:A,MATCH(B5384,Returns!B:B,0)),"No")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1" t="str">
        <f>IF(M5385=People!$B$5,People!$A$5,IF(M5385=People!$B$4,People!$A$4,IF(M5385=People!$B$3,People!$A$3,IF(M5385=People!$B$2,People!$A$2,0))))</f>
        <v>Kelly Williams</v>
      </c>
      <c r="W5385" s="1" t="str">
        <f>IFERROR(INDEX(Returns!A:A,MATCH(B5385,Returns!B:B,0)),"No")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1" t="str">
        <f>IF(M5386=People!$B$5,People!$A$5,IF(M5386=People!$B$4,People!$A$4,IF(M5386=People!$B$3,People!$A$3,IF(M5386=People!$B$2,People!$A$2,0))))</f>
        <v>Chuck Magee</v>
      </c>
      <c r="W5386" s="1" t="str">
        <f>IFERROR(INDEX(Returns!A:A,MATCH(B5386,Returns!B:B,0)),"No")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1" t="str">
        <f>IF(M5387=People!$B$5,People!$A$5,IF(M5387=People!$B$4,People!$A$4,IF(M5387=People!$B$3,People!$A$3,IF(M5387=People!$B$2,People!$A$2,0))))</f>
        <v>Chuck Magee</v>
      </c>
      <c r="W5387" s="1" t="str">
        <f>IFERROR(INDEX(Returns!A:A,MATCH(B5387,Returns!B:B,0)),"No")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1" t="str">
        <f>IF(M5388=People!$B$5,People!$A$5,IF(M5388=People!$B$4,People!$A$4,IF(M5388=People!$B$3,People!$A$3,IF(M5388=People!$B$2,People!$A$2,0))))</f>
        <v>Cassandra Brandow</v>
      </c>
      <c r="W5388" s="1" t="str">
        <f>IFERROR(INDEX(Returns!A:A,MATCH(B5388,Returns!B:B,0)),"No")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1" t="str">
        <f>IF(M5389=People!$B$5,People!$A$5,IF(M5389=People!$B$4,People!$A$4,IF(M5389=People!$B$3,People!$A$3,IF(M5389=People!$B$2,People!$A$2,0))))</f>
        <v>Anna Andreadi</v>
      </c>
      <c r="W5389" s="1" t="str">
        <f>IFERROR(INDEX(Returns!A:A,MATCH(B5389,Returns!B:B,0)),"No")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1" t="str">
        <f>IF(M5390=People!$B$5,People!$A$5,IF(M5390=People!$B$4,People!$A$4,IF(M5390=People!$B$3,People!$A$3,IF(M5390=People!$B$2,People!$A$2,0))))</f>
        <v>Anna Andreadi</v>
      </c>
      <c r="W5390" s="1" t="str">
        <f>IFERROR(INDEX(Returns!A:A,MATCH(B5390,Returns!B:B,0)),"No")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1" t="str">
        <f>IF(M5391=People!$B$5,People!$A$5,IF(M5391=People!$B$4,People!$A$4,IF(M5391=People!$B$3,People!$A$3,IF(M5391=People!$B$2,People!$A$2,0))))</f>
        <v>Anna Andreadi</v>
      </c>
      <c r="W5391" s="1" t="str">
        <f>IFERROR(INDEX(Returns!A:A,MATCH(B5391,Returns!B:B,0)),"No")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1" t="str">
        <f>IF(M5392=People!$B$5,People!$A$5,IF(M5392=People!$B$4,People!$A$4,IF(M5392=People!$B$3,People!$A$3,IF(M5392=People!$B$2,People!$A$2,0))))</f>
        <v>Anna Andreadi</v>
      </c>
      <c r="W5392" s="1" t="str">
        <f>IFERROR(INDEX(Returns!A:A,MATCH(B5392,Returns!B:B,0)),"No")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1" t="str">
        <f>IF(M5393=People!$B$5,People!$A$5,IF(M5393=People!$B$4,People!$A$4,IF(M5393=People!$B$3,People!$A$3,IF(M5393=People!$B$2,People!$A$2,0))))</f>
        <v>Chuck Magee</v>
      </c>
      <c r="W5393" s="1" t="str">
        <f>IFERROR(INDEX(Returns!A:A,MATCH(B5393,Returns!B:B,0)),"No")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1" t="str">
        <f>IF(M5394=People!$B$5,People!$A$5,IF(M5394=People!$B$4,People!$A$4,IF(M5394=People!$B$3,People!$A$3,IF(M5394=People!$B$2,People!$A$2,0))))</f>
        <v>Chuck Magee</v>
      </c>
      <c r="W5394" s="1" t="str">
        <f>IFERROR(INDEX(Returns!A:A,MATCH(B5394,Returns!B:B,0)),"No")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1" t="str">
        <f>IF(M5395=People!$B$5,People!$A$5,IF(M5395=People!$B$4,People!$A$4,IF(M5395=People!$B$3,People!$A$3,IF(M5395=People!$B$2,People!$A$2,0))))</f>
        <v>Chuck Magee</v>
      </c>
      <c r="W5395" s="1" t="str">
        <f>IFERROR(INDEX(Returns!A:A,MATCH(B5395,Returns!B:B,0)),"No")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1" t="str">
        <f>IF(M5396=People!$B$5,People!$A$5,IF(M5396=People!$B$4,People!$A$4,IF(M5396=People!$B$3,People!$A$3,IF(M5396=People!$B$2,People!$A$2,0))))</f>
        <v>Chuck Magee</v>
      </c>
      <c r="W5396" s="1" t="str">
        <f>IFERROR(INDEX(Returns!A:A,MATCH(B5396,Returns!B:B,0)),"No")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1" t="str">
        <f>IF(M5397=People!$B$5,People!$A$5,IF(M5397=People!$B$4,People!$A$4,IF(M5397=People!$B$3,People!$A$3,IF(M5397=People!$B$2,People!$A$2,0))))</f>
        <v>Anna Andreadi</v>
      </c>
      <c r="W5397" s="1" t="str">
        <f>IFERROR(INDEX(Returns!A:A,MATCH(B5397,Returns!B:B,0)),"No")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1" t="str">
        <f>IF(M5398=People!$B$5,People!$A$5,IF(M5398=People!$B$4,People!$A$4,IF(M5398=People!$B$3,People!$A$3,IF(M5398=People!$B$2,People!$A$2,0))))</f>
        <v>Anna Andreadi</v>
      </c>
      <c r="W5398" s="1" t="str">
        <f>IFERROR(INDEX(Returns!A:A,MATCH(B5398,Returns!B:B,0)),"No")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1" t="str">
        <f>IF(M5399=People!$B$5,People!$A$5,IF(M5399=People!$B$4,People!$A$4,IF(M5399=People!$B$3,People!$A$3,IF(M5399=People!$B$2,People!$A$2,0))))</f>
        <v>Anna Andreadi</v>
      </c>
      <c r="W5399" s="1" t="str">
        <f>IFERROR(INDEX(Returns!A:A,MATCH(B5399,Returns!B:B,0)),"No")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1" t="str">
        <f>IF(M5400=People!$B$5,People!$A$5,IF(M5400=People!$B$4,People!$A$4,IF(M5400=People!$B$3,People!$A$3,IF(M5400=People!$B$2,People!$A$2,0))))</f>
        <v>Chuck Magee</v>
      </c>
      <c r="W5400" s="1" t="str">
        <f>IFERROR(INDEX(Returns!A:A,MATCH(B5400,Returns!B:B,0)),"No")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1" t="str">
        <f>IF(M5401=People!$B$5,People!$A$5,IF(M5401=People!$B$4,People!$A$4,IF(M5401=People!$B$3,People!$A$3,IF(M5401=People!$B$2,People!$A$2,0))))</f>
        <v>Anna Andreadi</v>
      </c>
      <c r="W5401" s="1" t="str">
        <f>IFERROR(INDEX(Returns!A:A,MATCH(B5401,Returns!B:B,0)),"No")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1" t="str">
        <f>IF(M5402=People!$B$5,People!$A$5,IF(M5402=People!$B$4,People!$A$4,IF(M5402=People!$B$3,People!$A$3,IF(M5402=People!$B$2,People!$A$2,0))))</f>
        <v>Anna Andreadi</v>
      </c>
      <c r="W5402" s="1" t="str">
        <f>IFERROR(INDEX(Returns!A:A,MATCH(B5402,Returns!B:B,0)),"No")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1" t="str">
        <f>IF(M5403=People!$B$5,People!$A$5,IF(M5403=People!$B$4,People!$A$4,IF(M5403=People!$B$3,People!$A$3,IF(M5403=People!$B$2,People!$A$2,0))))</f>
        <v>Anna Andreadi</v>
      </c>
      <c r="W5403" s="1" t="str">
        <f>IFERROR(INDEX(Returns!A:A,MATCH(B5403,Returns!B:B,0)),"No")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1" t="str">
        <f>IF(M5404=People!$B$5,People!$A$5,IF(M5404=People!$B$4,People!$A$4,IF(M5404=People!$B$3,People!$A$3,IF(M5404=People!$B$2,People!$A$2,0))))</f>
        <v>Chuck Magee</v>
      </c>
      <c r="W5404" s="1" t="str">
        <f>IFERROR(INDEX(Returns!A:A,MATCH(B5404,Returns!B:B,0)),"No")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1" t="str">
        <f>IF(M5405=People!$B$5,People!$A$5,IF(M5405=People!$B$4,People!$A$4,IF(M5405=People!$B$3,People!$A$3,IF(M5405=People!$B$2,People!$A$2,0))))</f>
        <v>Chuck Magee</v>
      </c>
      <c r="W5405" s="1" t="str">
        <f>IFERROR(INDEX(Returns!A:A,MATCH(B5405,Returns!B:B,0)),"No")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1" t="str">
        <f>IF(M5406=People!$B$5,People!$A$5,IF(M5406=People!$B$4,People!$A$4,IF(M5406=People!$B$3,People!$A$3,IF(M5406=People!$B$2,People!$A$2,0))))</f>
        <v>Anna Andreadi</v>
      </c>
      <c r="W5406" s="1" t="str">
        <f>IFERROR(INDEX(Returns!A:A,MATCH(B5406,Returns!B:B,0)),"No")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1" t="str">
        <f>IF(M5407=People!$B$5,People!$A$5,IF(M5407=People!$B$4,People!$A$4,IF(M5407=People!$B$3,People!$A$3,IF(M5407=People!$B$2,People!$A$2,0))))</f>
        <v>Anna Andreadi</v>
      </c>
      <c r="W5407" s="1" t="str">
        <f>IFERROR(INDEX(Returns!A:A,MATCH(B5407,Returns!B:B,0)),"No")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1" t="str">
        <f>IF(M5408=People!$B$5,People!$A$5,IF(M5408=People!$B$4,People!$A$4,IF(M5408=People!$B$3,People!$A$3,IF(M5408=People!$B$2,People!$A$2,0))))</f>
        <v>Anna Andreadi</v>
      </c>
      <c r="W5408" s="1" t="str">
        <f>IFERROR(INDEX(Returns!A:A,MATCH(B5408,Returns!B:B,0)),"No")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1" t="str">
        <f>IF(M5409=People!$B$5,People!$A$5,IF(M5409=People!$B$4,People!$A$4,IF(M5409=People!$B$3,People!$A$3,IF(M5409=People!$B$2,People!$A$2,0))))</f>
        <v>Anna Andreadi</v>
      </c>
      <c r="W5409" s="1" t="str">
        <f>IFERROR(INDEX(Returns!A:A,MATCH(B5409,Returns!B:B,0)),"No")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1" t="str">
        <f>IF(M5410=People!$B$5,People!$A$5,IF(M5410=People!$B$4,People!$A$4,IF(M5410=People!$B$3,People!$A$3,IF(M5410=People!$B$2,People!$A$2,0))))</f>
        <v>Anna Andreadi</v>
      </c>
      <c r="W5410" s="1" t="str">
        <f>IFERROR(INDEX(Returns!A:A,MATCH(B5410,Returns!B:B,0)),"No")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1" t="str">
        <f>IF(M5411=People!$B$5,People!$A$5,IF(M5411=People!$B$4,People!$A$4,IF(M5411=People!$B$3,People!$A$3,IF(M5411=People!$B$2,People!$A$2,0))))</f>
        <v>Anna Andreadi</v>
      </c>
      <c r="W5411" s="1" t="str">
        <f>IFERROR(INDEX(Returns!A:A,MATCH(B5411,Returns!B:B,0)),"No")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1" t="str">
        <f>IF(M5412=People!$B$5,People!$A$5,IF(M5412=People!$B$4,People!$A$4,IF(M5412=People!$B$3,People!$A$3,IF(M5412=People!$B$2,People!$A$2,0))))</f>
        <v>Anna Andreadi</v>
      </c>
      <c r="W5412" s="1" t="str">
        <f>IFERROR(INDEX(Returns!A:A,MATCH(B5412,Returns!B:B,0)),"No")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1" t="str">
        <f>IF(M5413=People!$B$5,People!$A$5,IF(M5413=People!$B$4,People!$A$4,IF(M5413=People!$B$3,People!$A$3,IF(M5413=People!$B$2,People!$A$2,0))))</f>
        <v>Anna Andreadi</v>
      </c>
      <c r="W5413" s="1" t="str">
        <f>IFERROR(INDEX(Returns!A:A,MATCH(B5413,Returns!B:B,0)),"No")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1" t="str">
        <f>IF(M5414=People!$B$5,People!$A$5,IF(M5414=People!$B$4,People!$A$4,IF(M5414=People!$B$3,People!$A$3,IF(M5414=People!$B$2,People!$A$2,0))))</f>
        <v>Anna Andreadi</v>
      </c>
      <c r="W5414" s="1" t="str">
        <f>IFERROR(INDEX(Returns!A:A,MATCH(B5414,Returns!B:B,0)),"No")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1" t="str">
        <f>IF(M5415=People!$B$5,People!$A$5,IF(M5415=People!$B$4,People!$A$4,IF(M5415=People!$B$3,People!$A$3,IF(M5415=People!$B$2,People!$A$2,0))))</f>
        <v>Kelly Williams</v>
      </c>
      <c r="W5415" s="1" t="str">
        <f>IFERROR(INDEX(Returns!A:A,MATCH(B5415,Returns!B:B,0)),"No")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1" t="str">
        <f>IF(M5416=People!$B$5,People!$A$5,IF(M5416=People!$B$4,People!$A$4,IF(M5416=People!$B$3,People!$A$3,IF(M5416=People!$B$2,People!$A$2,0))))</f>
        <v>Kelly Williams</v>
      </c>
      <c r="W5416" s="1" t="str">
        <f>IFERROR(INDEX(Returns!A:A,MATCH(B5416,Returns!B:B,0)),"No")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1" t="str">
        <f>IF(M5417=People!$B$5,People!$A$5,IF(M5417=People!$B$4,People!$A$4,IF(M5417=People!$B$3,People!$A$3,IF(M5417=People!$B$2,People!$A$2,0))))</f>
        <v>Kelly Williams</v>
      </c>
      <c r="W5417" s="1" t="str">
        <f>IFERROR(INDEX(Returns!A:A,MATCH(B5417,Returns!B:B,0)),"No")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1" t="str">
        <f>IF(M5418=People!$B$5,People!$A$5,IF(M5418=People!$B$4,People!$A$4,IF(M5418=People!$B$3,People!$A$3,IF(M5418=People!$B$2,People!$A$2,0))))</f>
        <v>Kelly Williams</v>
      </c>
      <c r="W5418" s="1" t="str">
        <f>IFERROR(INDEX(Returns!A:A,MATCH(B5418,Returns!B:B,0)),"No")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1" t="str">
        <f>IF(M5419=People!$B$5,People!$A$5,IF(M5419=People!$B$4,People!$A$4,IF(M5419=People!$B$3,People!$A$3,IF(M5419=People!$B$2,People!$A$2,0))))</f>
        <v>Kelly Williams</v>
      </c>
      <c r="W5419" s="1" t="str">
        <f>IFERROR(INDEX(Returns!A:A,MATCH(B5419,Returns!B:B,0)),"No")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1" t="str">
        <f>IF(M5420=People!$B$5,People!$A$5,IF(M5420=People!$B$4,People!$A$4,IF(M5420=People!$B$3,People!$A$3,IF(M5420=People!$B$2,People!$A$2,0))))</f>
        <v>Kelly Williams</v>
      </c>
      <c r="W5420" s="1" t="str">
        <f>IFERROR(INDEX(Returns!A:A,MATCH(B5420,Returns!B:B,0)),"No")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1" t="str">
        <f>IF(M5421=People!$B$5,People!$A$5,IF(M5421=People!$B$4,People!$A$4,IF(M5421=People!$B$3,People!$A$3,IF(M5421=People!$B$2,People!$A$2,0))))</f>
        <v>Kelly Williams</v>
      </c>
      <c r="W5421" s="1" t="str">
        <f>IFERROR(INDEX(Returns!A:A,MATCH(B5421,Returns!B:B,0)),"No")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1" t="str">
        <f>IF(M5422=People!$B$5,People!$A$5,IF(M5422=People!$B$4,People!$A$4,IF(M5422=People!$B$3,People!$A$3,IF(M5422=People!$B$2,People!$A$2,0))))</f>
        <v>Chuck Magee</v>
      </c>
      <c r="W5422" s="1" t="str">
        <f>IFERROR(INDEX(Returns!A:A,MATCH(B5422,Returns!B:B,0)),"No")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1" t="str">
        <f>IF(M5423=People!$B$5,People!$A$5,IF(M5423=People!$B$4,People!$A$4,IF(M5423=People!$B$3,People!$A$3,IF(M5423=People!$B$2,People!$A$2,0))))</f>
        <v>Chuck Magee</v>
      </c>
      <c r="W5423" s="1" t="str">
        <f>IFERROR(INDEX(Returns!A:A,MATCH(B5423,Returns!B:B,0)),"No")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1" t="str">
        <f>IF(M5424=People!$B$5,People!$A$5,IF(M5424=People!$B$4,People!$A$4,IF(M5424=People!$B$3,People!$A$3,IF(M5424=People!$B$2,People!$A$2,0))))</f>
        <v>Anna Andreadi</v>
      </c>
      <c r="W5424" s="1" t="str">
        <f>IFERROR(INDEX(Returns!A:A,MATCH(B5424,Returns!B:B,0)),"No")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1" t="str">
        <f>IF(M5425=People!$B$5,People!$A$5,IF(M5425=People!$B$4,People!$A$4,IF(M5425=People!$B$3,People!$A$3,IF(M5425=People!$B$2,People!$A$2,0))))</f>
        <v>Cassandra Brandow</v>
      </c>
      <c r="W5425" s="1" t="str">
        <f>IFERROR(INDEX(Returns!A:A,MATCH(B5425,Returns!B:B,0)),"No")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1" t="str">
        <f>IF(M5426=People!$B$5,People!$A$5,IF(M5426=People!$B$4,People!$A$4,IF(M5426=People!$B$3,People!$A$3,IF(M5426=People!$B$2,People!$A$2,0))))</f>
        <v>Chuck Magee</v>
      </c>
      <c r="W5426" s="1" t="str">
        <f>IFERROR(INDEX(Returns!A:A,MATCH(B5426,Returns!B:B,0)),"No")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1" t="str">
        <f>IF(M5427=People!$B$5,People!$A$5,IF(M5427=People!$B$4,People!$A$4,IF(M5427=People!$B$3,People!$A$3,IF(M5427=People!$B$2,People!$A$2,0))))</f>
        <v>Anna Andreadi</v>
      </c>
      <c r="W5427" s="1" t="str">
        <f>IFERROR(INDEX(Returns!A:A,MATCH(B5427,Returns!B:B,0)),"No")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1" t="str">
        <f>IF(M5428=People!$B$5,People!$A$5,IF(M5428=People!$B$4,People!$A$4,IF(M5428=People!$B$3,People!$A$3,IF(M5428=People!$B$2,People!$A$2,0))))</f>
        <v>Anna Andreadi</v>
      </c>
      <c r="W5428" s="1" t="str">
        <f>IFERROR(INDEX(Returns!A:A,MATCH(B5428,Returns!B:B,0)),"No")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1" t="str">
        <f>IF(M5429=People!$B$5,People!$A$5,IF(M5429=People!$B$4,People!$A$4,IF(M5429=People!$B$3,People!$A$3,IF(M5429=People!$B$2,People!$A$2,0))))</f>
        <v>Anna Andreadi</v>
      </c>
      <c r="W5429" s="1" t="str">
        <f>IFERROR(INDEX(Returns!A:A,MATCH(B5429,Returns!B:B,0)),"No")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1" t="str">
        <f>IF(M5430=People!$B$5,People!$A$5,IF(M5430=People!$B$4,People!$A$4,IF(M5430=People!$B$3,People!$A$3,IF(M5430=People!$B$2,People!$A$2,0))))</f>
        <v>Anna Andreadi</v>
      </c>
      <c r="W5430" s="1" t="str">
        <f>IFERROR(INDEX(Returns!A:A,MATCH(B5430,Returns!B:B,0)),"No")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1" t="str">
        <f>IF(M5431=People!$B$5,People!$A$5,IF(M5431=People!$B$4,People!$A$4,IF(M5431=People!$B$3,People!$A$3,IF(M5431=People!$B$2,People!$A$2,0))))</f>
        <v>Cassandra Brandow</v>
      </c>
      <c r="W5431" s="1" t="str">
        <f>IFERROR(INDEX(Returns!A:A,MATCH(B5431,Returns!B:B,0)),"No")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1" t="str">
        <f>IF(M5432=People!$B$5,People!$A$5,IF(M5432=People!$B$4,People!$A$4,IF(M5432=People!$B$3,People!$A$3,IF(M5432=People!$B$2,People!$A$2,0))))</f>
        <v>Chuck Magee</v>
      </c>
      <c r="W5432" s="1" t="str">
        <f>IFERROR(INDEX(Returns!A:A,MATCH(B5432,Returns!B:B,0)),"No")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1" t="str">
        <f>IF(M5433=People!$B$5,People!$A$5,IF(M5433=People!$B$4,People!$A$4,IF(M5433=People!$B$3,People!$A$3,IF(M5433=People!$B$2,People!$A$2,0))))</f>
        <v>Chuck Magee</v>
      </c>
      <c r="W5433" s="1" t="str">
        <f>IFERROR(INDEX(Returns!A:A,MATCH(B5433,Returns!B:B,0)),"No")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1" t="str">
        <f>IF(M5434=People!$B$5,People!$A$5,IF(M5434=People!$B$4,People!$A$4,IF(M5434=People!$B$3,People!$A$3,IF(M5434=People!$B$2,People!$A$2,0))))</f>
        <v>Chuck Magee</v>
      </c>
      <c r="W5434" s="1" t="str">
        <f>IFERROR(INDEX(Returns!A:A,MATCH(B5434,Returns!B:B,0)),"No")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1" t="str">
        <f>IF(M5435=People!$B$5,People!$A$5,IF(M5435=People!$B$4,People!$A$4,IF(M5435=People!$B$3,People!$A$3,IF(M5435=People!$B$2,People!$A$2,0))))</f>
        <v>Anna Andreadi</v>
      </c>
      <c r="W5435" s="1" t="str">
        <f>IFERROR(INDEX(Returns!A:A,MATCH(B5435,Returns!B:B,0)),"No")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1" t="str">
        <f>IF(M5436=People!$B$5,People!$A$5,IF(M5436=People!$B$4,People!$A$4,IF(M5436=People!$B$3,People!$A$3,IF(M5436=People!$B$2,People!$A$2,0))))</f>
        <v>Anna Andreadi</v>
      </c>
      <c r="W5436" s="1" t="str">
        <f>IFERROR(INDEX(Returns!A:A,MATCH(B5436,Returns!B:B,0)),"No")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1" t="str">
        <f>IF(M5437=People!$B$5,People!$A$5,IF(M5437=People!$B$4,People!$A$4,IF(M5437=People!$B$3,People!$A$3,IF(M5437=People!$B$2,People!$A$2,0))))</f>
        <v>Anna Andreadi</v>
      </c>
      <c r="W5437" s="1" t="str">
        <f>IFERROR(INDEX(Returns!A:A,MATCH(B5437,Returns!B:B,0)),"No")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1" t="str">
        <f>IF(M5438=People!$B$5,People!$A$5,IF(M5438=People!$B$4,People!$A$4,IF(M5438=People!$B$3,People!$A$3,IF(M5438=People!$B$2,People!$A$2,0))))</f>
        <v>Cassandra Brandow</v>
      </c>
      <c r="W5438" s="1" t="str">
        <f>IFERROR(INDEX(Returns!A:A,MATCH(B5438,Returns!B:B,0)),"No")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1" t="str">
        <f>IF(M5439=People!$B$5,People!$A$5,IF(M5439=People!$B$4,People!$A$4,IF(M5439=People!$B$3,People!$A$3,IF(M5439=People!$B$2,People!$A$2,0))))</f>
        <v>Cassandra Brandow</v>
      </c>
      <c r="W5439" s="1" t="str">
        <f>IFERROR(INDEX(Returns!A:A,MATCH(B5439,Returns!B:B,0)),"No")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1" t="str">
        <f>IF(M5440=People!$B$5,People!$A$5,IF(M5440=People!$B$4,People!$A$4,IF(M5440=People!$B$3,People!$A$3,IF(M5440=People!$B$2,People!$A$2,0))))</f>
        <v>Cassandra Brandow</v>
      </c>
      <c r="W5440" s="1" t="str">
        <f>IFERROR(INDEX(Returns!A:A,MATCH(B5440,Returns!B:B,0)),"No")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1" t="str">
        <f>IF(M5441=People!$B$5,People!$A$5,IF(M5441=People!$B$4,People!$A$4,IF(M5441=People!$B$3,People!$A$3,IF(M5441=People!$B$2,People!$A$2,0))))</f>
        <v>Chuck Magee</v>
      </c>
      <c r="W5441" s="1" t="str">
        <f>IFERROR(INDEX(Returns!A:A,MATCH(B5441,Returns!B:B,0)),"No")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1" t="str">
        <f>IF(M5442=People!$B$5,People!$A$5,IF(M5442=People!$B$4,People!$A$4,IF(M5442=People!$B$3,People!$A$3,IF(M5442=People!$B$2,People!$A$2,0))))</f>
        <v>Cassandra Brandow</v>
      </c>
      <c r="W5442" s="1" t="str">
        <f>IFERROR(INDEX(Returns!A:A,MATCH(B5442,Returns!B:B,0)),"No")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1" t="str">
        <f>IF(M5443=People!$B$5,People!$A$5,IF(M5443=People!$B$4,People!$A$4,IF(M5443=People!$B$3,People!$A$3,IF(M5443=People!$B$2,People!$A$2,0))))</f>
        <v>Anna Andreadi</v>
      </c>
      <c r="W5443" s="1" t="str">
        <f>IFERROR(INDEX(Returns!A:A,MATCH(B5443,Returns!B:B,0)),"No")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1" t="str">
        <f>IF(M5444=People!$B$5,People!$A$5,IF(M5444=People!$B$4,People!$A$4,IF(M5444=People!$B$3,People!$A$3,IF(M5444=People!$B$2,People!$A$2,0))))</f>
        <v>Chuck Magee</v>
      </c>
      <c r="W5444" s="1" t="str">
        <f>IFERROR(INDEX(Returns!A:A,MATCH(B5444,Returns!B:B,0)),"No")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1" t="str">
        <f>IF(M5445=People!$B$5,People!$A$5,IF(M5445=People!$B$4,People!$A$4,IF(M5445=People!$B$3,People!$A$3,IF(M5445=People!$B$2,People!$A$2,0))))</f>
        <v>Chuck Magee</v>
      </c>
      <c r="W5445" s="1" t="str">
        <f>IFERROR(INDEX(Returns!A:A,MATCH(B5445,Returns!B:B,0)),"No")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1" t="str">
        <f>IF(M5446=People!$B$5,People!$A$5,IF(M5446=People!$B$4,People!$A$4,IF(M5446=People!$B$3,People!$A$3,IF(M5446=People!$B$2,People!$A$2,0))))</f>
        <v>Chuck Magee</v>
      </c>
      <c r="W5446" s="1" t="str">
        <f>IFERROR(INDEX(Returns!A:A,MATCH(B5446,Returns!B:B,0)),"No")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1" t="str">
        <f>IF(M5447=People!$B$5,People!$A$5,IF(M5447=People!$B$4,People!$A$4,IF(M5447=People!$B$3,People!$A$3,IF(M5447=People!$B$2,People!$A$2,0))))</f>
        <v>Kelly Williams</v>
      </c>
      <c r="W5447" s="1" t="str">
        <f>IFERROR(INDEX(Returns!A:A,MATCH(B5447,Returns!B:B,0)),"No")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1" t="str">
        <f>IF(M5448=People!$B$5,People!$A$5,IF(M5448=People!$B$4,People!$A$4,IF(M5448=People!$B$3,People!$A$3,IF(M5448=People!$B$2,People!$A$2,0))))</f>
        <v>Chuck Magee</v>
      </c>
      <c r="W5448" s="1" t="str">
        <f>IFERROR(INDEX(Returns!A:A,MATCH(B5448,Returns!B:B,0)),"No")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1" t="str">
        <f>IF(M5449=People!$B$5,People!$A$5,IF(M5449=People!$B$4,People!$A$4,IF(M5449=People!$B$3,People!$A$3,IF(M5449=People!$B$2,People!$A$2,0))))</f>
        <v>Chuck Magee</v>
      </c>
      <c r="W5449" s="1" t="str">
        <f>IFERROR(INDEX(Returns!A:A,MATCH(B5449,Returns!B:B,0)),"No")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1" t="str">
        <f>IF(M5450=People!$B$5,People!$A$5,IF(M5450=People!$B$4,People!$A$4,IF(M5450=People!$B$3,People!$A$3,IF(M5450=People!$B$2,People!$A$2,0))))</f>
        <v>Kelly Williams</v>
      </c>
      <c r="W5450" s="1" t="str">
        <f>IFERROR(INDEX(Returns!A:A,MATCH(B5450,Returns!B:B,0)),"No")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1" t="str">
        <f>IF(M5451=People!$B$5,People!$A$5,IF(M5451=People!$B$4,People!$A$4,IF(M5451=People!$B$3,People!$A$3,IF(M5451=People!$B$2,People!$A$2,0))))</f>
        <v>Kelly Williams</v>
      </c>
      <c r="W5451" s="1" t="str">
        <f>IFERROR(INDEX(Returns!A:A,MATCH(B5451,Returns!B:B,0)),"No")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1" t="str">
        <f>IF(M5452=People!$B$5,People!$A$5,IF(M5452=People!$B$4,People!$A$4,IF(M5452=People!$B$3,People!$A$3,IF(M5452=People!$B$2,People!$A$2,0))))</f>
        <v>Kelly Williams</v>
      </c>
      <c r="W5452" s="1" t="str">
        <f>IFERROR(INDEX(Returns!A:A,MATCH(B5452,Returns!B:B,0)),"No")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1" t="str">
        <f>IF(M5453=People!$B$5,People!$A$5,IF(M5453=People!$B$4,People!$A$4,IF(M5453=People!$B$3,People!$A$3,IF(M5453=People!$B$2,People!$A$2,0))))</f>
        <v>Kelly Williams</v>
      </c>
      <c r="W5453" s="1" t="str">
        <f>IFERROR(INDEX(Returns!A:A,MATCH(B5453,Returns!B:B,0)),"No")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1" t="str">
        <f>IF(M5454=People!$B$5,People!$A$5,IF(M5454=People!$B$4,People!$A$4,IF(M5454=People!$B$3,People!$A$3,IF(M5454=People!$B$2,People!$A$2,0))))</f>
        <v>Anna Andreadi</v>
      </c>
      <c r="W5454" s="1" t="str">
        <f>IFERROR(INDEX(Returns!A:A,MATCH(B5454,Returns!B:B,0)),"No")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1" t="str">
        <f>IF(M5455=People!$B$5,People!$A$5,IF(M5455=People!$B$4,People!$A$4,IF(M5455=People!$B$3,People!$A$3,IF(M5455=People!$B$2,People!$A$2,0))))</f>
        <v>Kelly Williams</v>
      </c>
      <c r="W5455" s="1" t="str">
        <f>IFERROR(INDEX(Returns!A:A,MATCH(B5455,Returns!B:B,0)),"No")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1" t="str">
        <f>IF(M5456=People!$B$5,People!$A$5,IF(M5456=People!$B$4,People!$A$4,IF(M5456=People!$B$3,People!$A$3,IF(M5456=People!$B$2,People!$A$2,0))))</f>
        <v>Chuck Magee</v>
      </c>
      <c r="W5456" s="1" t="str">
        <f>IFERROR(INDEX(Returns!A:A,MATCH(B5456,Returns!B:B,0)),"No")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1" t="str">
        <f>IF(M5457=People!$B$5,People!$A$5,IF(M5457=People!$B$4,People!$A$4,IF(M5457=People!$B$3,People!$A$3,IF(M5457=People!$B$2,People!$A$2,0))))</f>
        <v>Chuck Magee</v>
      </c>
      <c r="W5457" s="1" t="str">
        <f>IFERROR(INDEX(Returns!A:A,MATCH(B5457,Returns!B:B,0)),"No")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1" t="str">
        <f>IF(M5458=People!$B$5,People!$A$5,IF(M5458=People!$B$4,People!$A$4,IF(M5458=People!$B$3,People!$A$3,IF(M5458=People!$B$2,People!$A$2,0))))</f>
        <v>Anna Andreadi</v>
      </c>
      <c r="W5458" s="1" t="str">
        <f>IFERROR(INDEX(Returns!A:A,MATCH(B5458,Returns!B:B,0)),"No")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1" t="str">
        <f>IF(M5459=People!$B$5,People!$A$5,IF(M5459=People!$B$4,People!$A$4,IF(M5459=People!$B$3,People!$A$3,IF(M5459=People!$B$2,People!$A$2,0))))</f>
        <v>Anna Andreadi</v>
      </c>
      <c r="W5459" s="1" t="str">
        <f>IFERROR(INDEX(Returns!A:A,MATCH(B5459,Returns!B:B,0)),"No")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1" t="str">
        <f>IF(M5460=People!$B$5,People!$A$5,IF(M5460=People!$B$4,People!$A$4,IF(M5460=People!$B$3,People!$A$3,IF(M5460=People!$B$2,People!$A$2,0))))</f>
        <v>Anna Andreadi</v>
      </c>
      <c r="W5460" s="1" t="str">
        <f>IFERROR(INDEX(Returns!A:A,MATCH(B5460,Returns!B:B,0)),"No")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1" t="str">
        <f>IF(M5461=People!$B$5,People!$A$5,IF(M5461=People!$B$4,People!$A$4,IF(M5461=People!$B$3,People!$A$3,IF(M5461=People!$B$2,People!$A$2,0))))</f>
        <v>Anna Andreadi</v>
      </c>
      <c r="W5461" s="1" t="str">
        <f>IFERROR(INDEX(Returns!A:A,MATCH(B5461,Returns!B:B,0)),"No")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1" t="str">
        <f>IF(M5462=People!$B$5,People!$A$5,IF(M5462=People!$B$4,People!$A$4,IF(M5462=People!$B$3,People!$A$3,IF(M5462=People!$B$2,People!$A$2,0))))</f>
        <v>Cassandra Brandow</v>
      </c>
      <c r="W5462" s="1" t="str">
        <f>IFERROR(INDEX(Returns!A:A,MATCH(B5462,Returns!B:B,0)),"No")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1" t="str">
        <f>IF(M5463=People!$B$5,People!$A$5,IF(M5463=People!$B$4,People!$A$4,IF(M5463=People!$B$3,People!$A$3,IF(M5463=People!$B$2,People!$A$2,0))))</f>
        <v>Anna Andreadi</v>
      </c>
      <c r="W5463" s="1" t="str">
        <f>IFERROR(INDEX(Returns!A:A,MATCH(B5463,Returns!B:B,0)),"No")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1" t="str">
        <f>IF(M5464=People!$B$5,People!$A$5,IF(M5464=People!$B$4,People!$A$4,IF(M5464=People!$B$3,People!$A$3,IF(M5464=People!$B$2,People!$A$2,0))))</f>
        <v>Anna Andreadi</v>
      </c>
      <c r="W5464" s="1" t="str">
        <f>IFERROR(INDEX(Returns!A:A,MATCH(B5464,Returns!B:B,0)),"No")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1" t="str">
        <f>IF(M5465=People!$B$5,People!$A$5,IF(M5465=People!$B$4,People!$A$4,IF(M5465=People!$B$3,People!$A$3,IF(M5465=People!$B$2,People!$A$2,0))))</f>
        <v>Anna Andreadi</v>
      </c>
      <c r="W5465" s="1" t="str">
        <f>IFERROR(INDEX(Returns!A:A,MATCH(B5465,Returns!B:B,0)),"No")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1" t="str">
        <f>IF(M5466=People!$B$5,People!$A$5,IF(M5466=People!$B$4,People!$A$4,IF(M5466=People!$B$3,People!$A$3,IF(M5466=People!$B$2,People!$A$2,0))))</f>
        <v>Anna Andreadi</v>
      </c>
      <c r="W5466" s="1" t="str">
        <f>IFERROR(INDEX(Returns!A:A,MATCH(B5466,Returns!B:B,0)),"No")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1" t="str">
        <f>IF(M5467=People!$B$5,People!$A$5,IF(M5467=People!$B$4,People!$A$4,IF(M5467=People!$B$3,People!$A$3,IF(M5467=People!$B$2,People!$A$2,0))))</f>
        <v>Anna Andreadi</v>
      </c>
      <c r="W5467" s="1" t="str">
        <f>IFERROR(INDEX(Returns!A:A,MATCH(B5467,Returns!B:B,0)),"No")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1" t="str">
        <f>IF(M5468=People!$B$5,People!$A$5,IF(M5468=People!$B$4,People!$A$4,IF(M5468=People!$B$3,People!$A$3,IF(M5468=People!$B$2,People!$A$2,0))))</f>
        <v>Kelly Williams</v>
      </c>
      <c r="W5468" s="1" t="str">
        <f>IFERROR(INDEX(Returns!A:A,MATCH(B5468,Returns!B:B,0)),"No")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1" t="str">
        <f>IF(M5469=People!$B$5,People!$A$5,IF(M5469=People!$B$4,People!$A$4,IF(M5469=People!$B$3,People!$A$3,IF(M5469=People!$B$2,People!$A$2,0))))</f>
        <v>Anna Andreadi</v>
      </c>
      <c r="W5469" s="1" t="str">
        <f>IFERROR(INDEX(Returns!A:A,MATCH(B5469,Returns!B:B,0)),"No")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1" t="str">
        <f>IF(M5470=People!$B$5,People!$A$5,IF(M5470=People!$B$4,People!$A$4,IF(M5470=People!$B$3,People!$A$3,IF(M5470=People!$B$2,People!$A$2,0))))</f>
        <v>Anna Andreadi</v>
      </c>
      <c r="W5470" s="1" t="str">
        <f>IFERROR(INDEX(Returns!A:A,MATCH(B5470,Returns!B:B,0)),"No")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1" t="str">
        <f>IF(M5471=People!$B$5,People!$A$5,IF(M5471=People!$B$4,People!$A$4,IF(M5471=People!$B$3,People!$A$3,IF(M5471=People!$B$2,People!$A$2,0))))</f>
        <v>Anna Andreadi</v>
      </c>
      <c r="W5471" s="1" t="str">
        <f>IFERROR(INDEX(Returns!A:A,MATCH(B5471,Returns!B:B,0)),"No")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1" t="str">
        <f>IF(M5472=People!$B$5,People!$A$5,IF(M5472=People!$B$4,People!$A$4,IF(M5472=People!$B$3,People!$A$3,IF(M5472=People!$B$2,People!$A$2,0))))</f>
        <v>Chuck Magee</v>
      </c>
      <c r="W5472" s="1" t="str">
        <f>IFERROR(INDEX(Returns!A:A,MATCH(B5472,Returns!B:B,0)),"No")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1" t="str">
        <f>IF(M5473=People!$B$5,People!$A$5,IF(M5473=People!$B$4,People!$A$4,IF(M5473=People!$B$3,People!$A$3,IF(M5473=People!$B$2,People!$A$2,0))))</f>
        <v>Anna Andreadi</v>
      </c>
      <c r="W5473" s="1" t="str">
        <f>IFERROR(INDEX(Returns!A:A,MATCH(B5473,Returns!B:B,0)),"No")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1" t="str">
        <f>IF(M5474=People!$B$5,People!$A$5,IF(M5474=People!$B$4,People!$A$4,IF(M5474=People!$B$3,People!$A$3,IF(M5474=People!$B$2,People!$A$2,0))))</f>
        <v>Anna Andreadi</v>
      </c>
      <c r="W5474" s="1" t="str">
        <f>IFERROR(INDEX(Returns!A:A,MATCH(B5474,Returns!B:B,0)),"No")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1" t="str">
        <f>IF(M5475=People!$B$5,People!$A$5,IF(M5475=People!$B$4,People!$A$4,IF(M5475=People!$B$3,People!$A$3,IF(M5475=People!$B$2,People!$A$2,0))))</f>
        <v>Anna Andreadi</v>
      </c>
      <c r="W5475" s="1" t="str">
        <f>IFERROR(INDEX(Returns!A:A,MATCH(B5475,Returns!B:B,0)),"No")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1" t="str">
        <f>IF(M5476=People!$B$5,People!$A$5,IF(M5476=People!$B$4,People!$A$4,IF(M5476=People!$B$3,People!$A$3,IF(M5476=People!$B$2,People!$A$2,0))))</f>
        <v>Kelly Williams</v>
      </c>
      <c r="W5476" s="1" t="str">
        <f>IFERROR(INDEX(Returns!A:A,MATCH(B5476,Returns!B:B,0)),"No")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1" t="str">
        <f>IF(M5477=People!$B$5,People!$A$5,IF(M5477=People!$B$4,People!$A$4,IF(M5477=People!$B$3,People!$A$3,IF(M5477=People!$B$2,People!$A$2,0))))</f>
        <v>Kelly Williams</v>
      </c>
      <c r="W5477" s="1" t="str">
        <f>IFERROR(INDEX(Returns!A:A,MATCH(B5477,Returns!B:B,0)),"No")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1" t="str">
        <f>IF(M5478=People!$B$5,People!$A$5,IF(M5478=People!$B$4,People!$A$4,IF(M5478=People!$B$3,People!$A$3,IF(M5478=People!$B$2,People!$A$2,0))))</f>
        <v>Kelly Williams</v>
      </c>
      <c r="W5478" s="1" t="str">
        <f>IFERROR(INDEX(Returns!A:A,MATCH(B5478,Returns!B:B,0)),"No")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1" t="str">
        <f>IF(M5479=People!$B$5,People!$A$5,IF(M5479=People!$B$4,People!$A$4,IF(M5479=People!$B$3,People!$A$3,IF(M5479=People!$B$2,People!$A$2,0))))</f>
        <v>Kelly Williams</v>
      </c>
      <c r="W5479" s="1" t="str">
        <f>IFERROR(INDEX(Returns!A:A,MATCH(B5479,Returns!B:B,0)),"No")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1" t="str">
        <f>IF(M5480=People!$B$5,People!$A$5,IF(M5480=People!$B$4,People!$A$4,IF(M5480=People!$B$3,People!$A$3,IF(M5480=People!$B$2,People!$A$2,0))))</f>
        <v>Chuck Magee</v>
      </c>
      <c r="W5480" s="1" t="str">
        <f>IFERROR(INDEX(Returns!A:A,MATCH(B5480,Returns!B:B,0)),"No")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1" t="str">
        <f>IF(M5481=People!$B$5,People!$A$5,IF(M5481=People!$B$4,People!$A$4,IF(M5481=People!$B$3,People!$A$3,IF(M5481=People!$B$2,People!$A$2,0))))</f>
        <v>Cassandra Brandow</v>
      </c>
      <c r="W5481" s="1" t="str">
        <f>IFERROR(INDEX(Returns!A:A,MATCH(B5481,Returns!B:B,0)),"No")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1" t="str">
        <f>IF(M5482=People!$B$5,People!$A$5,IF(M5482=People!$B$4,People!$A$4,IF(M5482=People!$B$3,People!$A$3,IF(M5482=People!$B$2,People!$A$2,0))))</f>
        <v>Anna Andreadi</v>
      </c>
      <c r="W5482" s="1" t="str">
        <f>IFERROR(INDEX(Returns!A:A,MATCH(B5482,Returns!B:B,0)),"No")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1" t="str">
        <f>IF(M5483=People!$B$5,People!$A$5,IF(M5483=People!$B$4,People!$A$4,IF(M5483=People!$B$3,People!$A$3,IF(M5483=People!$B$2,People!$A$2,0))))</f>
        <v>Anna Andreadi</v>
      </c>
      <c r="W5483" s="1" t="str">
        <f>IFERROR(INDEX(Returns!A:A,MATCH(B5483,Returns!B:B,0)),"No")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1" t="str">
        <f>IF(M5484=People!$B$5,People!$A$5,IF(M5484=People!$B$4,People!$A$4,IF(M5484=People!$B$3,People!$A$3,IF(M5484=People!$B$2,People!$A$2,0))))</f>
        <v>Anna Andreadi</v>
      </c>
      <c r="W5484" s="1" t="str">
        <f>IFERROR(INDEX(Returns!A:A,MATCH(B5484,Returns!B:B,0)),"No")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1" t="str">
        <f>IF(M5485=People!$B$5,People!$A$5,IF(M5485=People!$B$4,People!$A$4,IF(M5485=People!$B$3,People!$A$3,IF(M5485=People!$B$2,People!$A$2,0))))</f>
        <v>Anna Andreadi</v>
      </c>
      <c r="W5485" s="1" t="str">
        <f>IFERROR(INDEX(Returns!A:A,MATCH(B5485,Returns!B:B,0)),"No")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1" t="str">
        <f>IF(M5486=People!$B$5,People!$A$5,IF(M5486=People!$B$4,People!$A$4,IF(M5486=People!$B$3,People!$A$3,IF(M5486=People!$B$2,People!$A$2,0))))</f>
        <v>Cassandra Brandow</v>
      </c>
      <c r="W5486" s="1" t="str">
        <f>IFERROR(INDEX(Returns!A:A,MATCH(B5486,Returns!B:B,0)),"No")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1" t="str">
        <f>IF(M5487=People!$B$5,People!$A$5,IF(M5487=People!$B$4,People!$A$4,IF(M5487=People!$B$3,People!$A$3,IF(M5487=People!$B$2,People!$A$2,0))))</f>
        <v>Cassandra Brandow</v>
      </c>
      <c r="W5487" s="1" t="str">
        <f>IFERROR(INDEX(Returns!A:A,MATCH(B5487,Returns!B:B,0)),"No")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1" t="str">
        <f>IF(M5488=People!$B$5,People!$A$5,IF(M5488=People!$B$4,People!$A$4,IF(M5488=People!$B$3,People!$A$3,IF(M5488=People!$B$2,People!$A$2,0))))</f>
        <v>Kelly Williams</v>
      </c>
      <c r="W5488" s="1" t="str">
        <f>IFERROR(INDEX(Returns!A:A,MATCH(B5488,Returns!B:B,0)),"No")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1" t="str">
        <f>IF(M5489=People!$B$5,People!$A$5,IF(M5489=People!$B$4,People!$A$4,IF(M5489=People!$B$3,People!$A$3,IF(M5489=People!$B$2,People!$A$2,0))))</f>
        <v>Cassandra Brandow</v>
      </c>
      <c r="W5489" s="1" t="str">
        <f>IFERROR(INDEX(Returns!A:A,MATCH(B5489,Returns!B:B,0)),"No")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1" t="str">
        <f>IF(M5490=People!$B$5,People!$A$5,IF(M5490=People!$B$4,People!$A$4,IF(M5490=People!$B$3,People!$A$3,IF(M5490=People!$B$2,People!$A$2,0))))</f>
        <v>Cassandra Brandow</v>
      </c>
      <c r="W5490" s="1" t="str">
        <f>IFERROR(INDEX(Returns!A:A,MATCH(B5490,Returns!B:B,0)),"No")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1" t="str">
        <f>IF(M5491=People!$B$5,People!$A$5,IF(M5491=People!$B$4,People!$A$4,IF(M5491=People!$B$3,People!$A$3,IF(M5491=People!$B$2,People!$A$2,0))))</f>
        <v>Cassandra Brandow</v>
      </c>
      <c r="W5491" s="1" t="str">
        <f>IFERROR(INDEX(Returns!A:A,MATCH(B5491,Returns!B:B,0)),"No")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1" t="str">
        <f>IF(M5492=People!$B$5,People!$A$5,IF(M5492=People!$B$4,People!$A$4,IF(M5492=People!$B$3,People!$A$3,IF(M5492=People!$B$2,People!$A$2,0))))</f>
        <v>Cassandra Brandow</v>
      </c>
      <c r="W5492" s="1" t="str">
        <f>IFERROR(INDEX(Returns!A:A,MATCH(B5492,Returns!B:B,0)),"No")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1" t="str">
        <f>IF(M5493=People!$B$5,People!$A$5,IF(M5493=People!$B$4,People!$A$4,IF(M5493=People!$B$3,People!$A$3,IF(M5493=People!$B$2,People!$A$2,0))))</f>
        <v>Kelly Williams</v>
      </c>
      <c r="W5493" s="1" t="str">
        <f>IFERROR(INDEX(Returns!A:A,MATCH(B5493,Returns!B:B,0)),"No")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1" t="str">
        <f>IF(M5494=People!$B$5,People!$A$5,IF(M5494=People!$B$4,People!$A$4,IF(M5494=People!$B$3,People!$A$3,IF(M5494=People!$B$2,People!$A$2,0))))</f>
        <v>Anna Andreadi</v>
      </c>
      <c r="W5494" s="1" t="str">
        <f>IFERROR(INDEX(Returns!A:A,MATCH(B5494,Returns!B:B,0)),"No")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1" t="str">
        <f>IF(M5495=People!$B$5,People!$A$5,IF(M5495=People!$B$4,People!$A$4,IF(M5495=People!$B$3,People!$A$3,IF(M5495=People!$B$2,People!$A$2,0))))</f>
        <v>Anna Andreadi</v>
      </c>
      <c r="W5495" s="1" t="str">
        <f>IFERROR(INDEX(Returns!A:A,MATCH(B5495,Returns!B:B,0)),"No")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1" t="str">
        <f>IF(M5496=People!$B$5,People!$A$5,IF(M5496=People!$B$4,People!$A$4,IF(M5496=People!$B$3,People!$A$3,IF(M5496=People!$B$2,People!$A$2,0))))</f>
        <v>Anna Andreadi</v>
      </c>
      <c r="W5496" s="1" t="str">
        <f>IFERROR(INDEX(Returns!A:A,MATCH(B5496,Returns!B:B,0)),"No")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1" t="str">
        <f>IF(M5497=People!$B$5,People!$A$5,IF(M5497=People!$B$4,People!$A$4,IF(M5497=People!$B$3,People!$A$3,IF(M5497=People!$B$2,People!$A$2,0))))</f>
        <v>Chuck Magee</v>
      </c>
      <c r="W5497" s="1" t="str">
        <f>IFERROR(INDEX(Returns!A:A,MATCH(B5497,Returns!B:B,0)),"No")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1" t="str">
        <f>IF(M5498=People!$B$5,People!$A$5,IF(M5498=People!$B$4,People!$A$4,IF(M5498=People!$B$3,People!$A$3,IF(M5498=People!$B$2,People!$A$2,0))))</f>
        <v>Chuck Magee</v>
      </c>
      <c r="W5498" s="1" t="str">
        <f>IFERROR(INDEX(Returns!A:A,MATCH(B5498,Returns!B:B,0)),"No")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1" t="str">
        <f>IF(M5499=People!$B$5,People!$A$5,IF(M5499=People!$B$4,People!$A$4,IF(M5499=People!$B$3,People!$A$3,IF(M5499=People!$B$2,People!$A$2,0))))</f>
        <v>Chuck Magee</v>
      </c>
      <c r="W5499" s="1" t="str">
        <f>IFERROR(INDEX(Returns!A:A,MATCH(B5499,Returns!B:B,0)),"No")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1" t="str">
        <f>IF(M5500=People!$B$5,People!$A$5,IF(M5500=People!$B$4,People!$A$4,IF(M5500=People!$B$3,People!$A$3,IF(M5500=People!$B$2,People!$A$2,0))))</f>
        <v>Chuck Magee</v>
      </c>
      <c r="W5500" s="1" t="str">
        <f>IFERROR(INDEX(Returns!A:A,MATCH(B5500,Returns!B:B,0)),"No")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1" t="str">
        <f>IF(M5501=People!$B$5,People!$A$5,IF(M5501=People!$B$4,People!$A$4,IF(M5501=People!$B$3,People!$A$3,IF(M5501=People!$B$2,People!$A$2,0))))</f>
        <v>Chuck Magee</v>
      </c>
      <c r="W5501" s="1" t="str">
        <f>IFERROR(INDEX(Returns!A:A,MATCH(B5501,Returns!B:B,0)),"No")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1" t="str">
        <f>IF(M5502=People!$B$5,People!$A$5,IF(M5502=People!$B$4,People!$A$4,IF(M5502=People!$B$3,People!$A$3,IF(M5502=People!$B$2,People!$A$2,0))))</f>
        <v>Chuck Magee</v>
      </c>
      <c r="W5502" s="1" t="str">
        <f>IFERROR(INDEX(Returns!A:A,MATCH(B5502,Returns!B:B,0)),"No")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1" t="str">
        <f>IF(M5503=People!$B$5,People!$A$5,IF(M5503=People!$B$4,People!$A$4,IF(M5503=People!$B$3,People!$A$3,IF(M5503=People!$B$2,People!$A$2,0))))</f>
        <v>Chuck Magee</v>
      </c>
      <c r="W5503" s="1" t="str">
        <f>IFERROR(INDEX(Returns!A:A,MATCH(B5503,Returns!B:B,0)),"No")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1" t="str">
        <f>IF(M5504=People!$B$5,People!$A$5,IF(M5504=People!$B$4,People!$A$4,IF(M5504=People!$B$3,People!$A$3,IF(M5504=People!$B$2,People!$A$2,0))))</f>
        <v>Chuck Magee</v>
      </c>
      <c r="W5504" s="1" t="str">
        <f>IFERROR(INDEX(Returns!A:A,MATCH(B5504,Returns!B:B,0)),"No")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1" t="str">
        <f>IF(M5505=People!$B$5,People!$A$5,IF(M5505=People!$B$4,People!$A$4,IF(M5505=People!$B$3,People!$A$3,IF(M5505=People!$B$2,People!$A$2,0))))</f>
        <v>Chuck Magee</v>
      </c>
      <c r="W5505" s="1" t="str">
        <f>IFERROR(INDEX(Returns!A:A,MATCH(B5505,Returns!B:B,0)),"No")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1" t="str">
        <f>IF(M5506=People!$B$5,People!$A$5,IF(M5506=People!$B$4,People!$A$4,IF(M5506=People!$B$3,People!$A$3,IF(M5506=People!$B$2,People!$A$2,0))))</f>
        <v>Chuck Magee</v>
      </c>
      <c r="W5506" s="1" t="str">
        <f>IFERROR(INDEX(Returns!A:A,MATCH(B5506,Returns!B:B,0)),"No")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1" t="str">
        <f>IF(M5507=People!$B$5,People!$A$5,IF(M5507=People!$B$4,People!$A$4,IF(M5507=People!$B$3,People!$A$3,IF(M5507=People!$B$2,People!$A$2,0))))</f>
        <v>Chuck Magee</v>
      </c>
      <c r="W5507" s="1" t="str">
        <f>IFERROR(INDEX(Returns!A:A,MATCH(B5507,Returns!B:B,0)),"No")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1" t="str">
        <f>IF(M5508=People!$B$5,People!$A$5,IF(M5508=People!$B$4,People!$A$4,IF(M5508=People!$B$3,People!$A$3,IF(M5508=People!$B$2,People!$A$2,0))))</f>
        <v>Anna Andreadi</v>
      </c>
      <c r="W5508" s="1" t="str">
        <f>IFERROR(INDEX(Returns!A:A,MATCH(B5508,Returns!B:B,0)),"No")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1" t="str">
        <f>IF(M5509=People!$B$5,People!$A$5,IF(M5509=People!$B$4,People!$A$4,IF(M5509=People!$B$3,People!$A$3,IF(M5509=People!$B$2,People!$A$2,0))))</f>
        <v>Cassandra Brandow</v>
      </c>
      <c r="W5509" s="1" t="str">
        <f>IFERROR(INDEX(Returns!A:A,MATCH(B5509,Returns!B:B,0)),"No")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1" t="str">
        <f>IF(M5510=People!$B$5,People!$A$5,IF(M5510=People!$B$4,People!$A$4,IF(M5510=People!$B$3,People!$A$3,IF(M5510=People!$B$2,People!$A$2,0))))</f>
        <v>Anna Andreadi</v>
      </c>
      <c r="W5510" s="1" t="str">
        <f>IFERROR(INDEX(Returns!A:A,MATCH(B5510,Returns!B:B,0)),"No")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1" t="str">
        <f>IF(M5511=People!$B$5,People!$A$5,IF(M5511=People!$B$4,People!$A$4,IF(M5511=People!$B$3,People!$A$3,IF(M5511=People!$B$2,People!$A$2,0))))</f>
        <v>Kelly Williams</v>
      </c>
      <c r="W5511" s="1" t="str">
        <f>IFERROR(INDEX(Returns!A:A,MATCH(B5511,Returns!B:B,0)),"No")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1" t="str">
        <f>IF(M5512=People!$B$5,People!$A$5,IF(M5512=People!$B$4,People!$A$4,IF(M5512=People!$B$3,People!$A$3,IF(M5512=People!$B$2,People!$A$2,0))))</f>
        <v>Kelly Williams</v>
      </c>
      <c r="W5512" s="1" t="str">
        <f>IFERROR(INDEX(Returns!A:A,MATCH(B5512,Returns!B:B,0)),"No")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1" t="str">
        <f>IF(M5513=People!$B$5,People!$A$5,IF(M5513=People!$B$4,People!$A$4,IF(M5513=People!$B$3,People!$A$3,IF(M5513=People!$B$2,People!$A$2,0))))</f>
        <v>Anna Andreadi</v>
      </c>
      <c r="W5513" s="1" t="str">
        <f>IFERROR(INDEX(Returns!A:A,MATCH(B5513,Returns!B:B,0)),"No")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1" t="str">
        <f>IF(M5514=People!$B$5,People!$A$5,IF(M5514=People!$B$4,People!$A$4,IF(M5514=People!$B$3,People!$A$3,IF(M5514=People!$B$2,People!$A$2,0))))</f>
        <v>Anna Andreadi</v>
      </c>
      <c r="W5514" s="1" t="str">
        <f>IFERROR(INDEX(Returns!A:A,MATCH(B5514,Returns!B:B,0)),"No")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1" t="str">
        <f>IF(M5515=People!$B$5,People!$A$5,IF(M5515=People!$B$4,People!$A$4,IF(M5515=People!$B$3,People!$A$3,IF(M5515=People!$B$2,People!$A$2,0))))</f>
        <v>Chuck Magee</v>
      </c>
      <c r="W5515" s="1" t="str">
        <f>IFERROR(INDEX(Returns!A:A,MATCH(B5515,Returns!B:B,0)),"No")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1" t="str">
        <f>IF(M5516=People!$B$5,People!$A$5,IF(M5516=People!$B$4,People!$A$4,IF(M5516=People!$B$3,People!$A$3,IF(M5516=People!$B$2,People!$A$2,0))))</f>
        <v>Chuck Magee</v>
      </c>
      <c r="W5516" s="1" t="str">
        <f>IFERROR(INDEX(Returns!A:A,MATCH(B5516,Returns!B:B,0)),"No")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1" t="str">
        <f>IF(M5517=People!$B$5,People!$A$5,IF(M5517=People!$B$4,People!$A$4,IF(M5517=People!$B$3,People!$A$3,IF(M5517=People!$B$2,People!$A$2,0))))</f>
        <v>Chuck Magee</v>
      </c>
      <c r="W5517" s="1" t="str">
        <f>IFERROR(INDEX(Returns!A:A,MATCH(B5517,Returns!B:B,0)),"No")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1" t="str">
        <f>IF(M5518=People!$B$5,People!$A$5,IF(M5518=People!$B$4,People!$A$4,IF(M5518=People!$B$3,People!$A$3,IF(M5518=People!$B$2,People!$A$2,0))))</f>
        <v>Cassandra Brandow</v>
      </c>
      <c r="W5518" s="1" t="str">
        <f>IFERROR(INDEX(Returns!A:A,MATCH(B5518,Returns!B:B,0)),"No")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1" t="str">
        <f>IF(M5519=People!$B$5,People!$A$5,IF(M5519=People!$B$4,People!$A$4,IF(M5519=People!$B$3,People!$A$3,IF(M5519=People!$B$2,People!$A$2,0))))</f>
        <v>Chuck Magee</v>
      </c>
      <c r="W5519" s="1" t="str">
        <f>IFERROR(INDEX(Returns!A:A,MATCH(B5519,Returns!B:B,0)),"No")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1" t="str">
        <f>IF(M5520=People!$B$5,People!$A$5,IF(M5520=People!$B$4,People!$A$4,IF(M5520=People!$B$3,People!$A$3,IF(M5520=People!$B$2,People!$A$2,0))))</f>
        <v>Chuck Magee</v>
      </c>
      <c r="W5520" s="1" t="str">
        <f>IFERROR(INDEX(Returns!A:A,MATCH(B5520,Returns!B:B,0)),"No")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1" t="str">
        <f>IF(M5521=People!$B$5,People!$A$5,IF(M5521=People!$B$4,People!$A$4,IF(M5521=People!$B$3,People!$A$3,IF(M5521=People!$B$2,People!$A$2,0))))</f>
        <v>Chuck Magee</v>
      </c>
      <c r="W5521" s="1" t="str">
        <f>IFERROR(INDEX(Returns!A:A,MATCH(B5521,Returns!B:B,0)),"No")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1" t="str">
        <f>IF(M5522=People!$B$5,People!$A$5,IF(M5522=People!$B$4,People!$A$4,IF(M5522=People!$B$3,People!$A$3,IF(M5522=People!$B$2,People!$A$2,0))))</f>
        <v>Chuck Magee</v>
      </c>
      <c r="W5522" s="1" t="str">
        <f>IFERROR(INDEX(Returns!A:A,MATCH(B5522,Returns!B:B,0)),"No")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1" t="str">
        <f>IF(M5523=People!$B$5,People!$A$5,IF(M5523=People!$B$4,People!$A$4,IF(M5523=People!$B$3,People!$A$3,IF(M5523=People!$B$2,People!$A$2,0))))</f>
        <v>Chuck Magee</v>
      </c>
      <c r="W5523" s="1" t="str">
        <f>IFERROR(INDEX(Returns!A:A,MATCH(B5523,Returns!B:B,0)),"No")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1" t="str">
        <f>IF(M5524=People!$B$5,People!$A$5,IF(M5524=People!$B$4,People!$A$4,IF(M5524=People!$B$3,People!$A$3,IF(M5524=People!$B$2,People!$A$2,0))))</f>
        <v>Anna Andreadi</v>
      </c>
      <c r="W5524" s="1" t="str">
        <f>IFERROR(INDEX(Returns!A:A,MATCH(B5524,Returns!B:B,0)),"No")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1" t="str">
        <f>IF(M5525=People!$B$5,People!$A$5,IF(M5525=People!$B$4,People!$A$4,IF(M5525=People!$B$3,People!$A$3,IF(M5525=People!$B$2,People!$A$2,0))))</f>
        <v>Anna Andreadi</v>
      </c>
      <c r="W5525" s="1" t="str">
        <f>IFERROR(INDEX(Returns!A:A,MATCH(B5525,Returns!B:B,0)),"No")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1" t="str">
        <f>IF(M5526=People!$B$5,People!$A$5,IF(M5526=People!$B$4,People!$A$4,IF(M5526=People!$B$3,People!$A$3,IF(M5526=People!$B$2,People!$A$2,0))))</f>
        <v>Anna Andreadi</v>
      </c>
      <c r="W5526" s="1" t="str">
        <f>IFERROR(INDEX(Returns!A:A,MATCH(B5526,Returns!B:B,0)),"No")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1" t="str">
        <f>IF(M5527=People!$B$5,People!$A$5,IF(M5527=People!$B$4,People!$A$4,IF(M5527=People!$B$3,People!$A$3,IF(M5527=People!$B$2,People!$A$2,0))))</f>
        <v>Anna Andreadi</v>
      </c>
      <c r="W5527" s="1" t="str">
        <f>IFERROR(INDEX(Returns!A:A,MATCH(B5527,Returns!B:B,0)),"No")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1" t="str">
        <f>IF(M5528=People!$B$5,People!$A$5,IF(M5528=People!$B$4,People!$A$4,IF(M5528=People!$B$3,People!$A$3,IF(M5528=People!$B$2,People!$A$2,0))))</f>
        <v>Anna Andreadi</v>
      </c>
      <c r="W5528" s="1" t="str">
        <f>IFERROR(INDEX(Returns!A:A,MATCH(B5528,Returns!B:B,0)),"No")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1" t="str">
        <f>IF(M5529=People!$B$5,People!$A$5,IF(M5529=People!$B$4,People!$A$4,IF(M5529=People!$B$3,People!$A$3,IF(M5529=People!$B$2,People!$A$2,0))))</f>
        <v>Chuck Magee</v>
      </c>
      <c r="W5529" s="1" t="str">
        <f>IFERROR(INDEX(Returns!A:A,MATCH(B5529,Returns!B:B,0)),"No")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1" t="str">
        <f>IF(M5530=People!$B$5,People!$A$5,IF(M5530=People!$B$4,People!$A$4,IF(M5530=People!$B$3,People!$A$3,IF(M5530=People!$B$2,People!$A$2,0))))</f>
        <v>Cassandra Brandow</v>
      </c>
      <c r="W5530" s="1" t="str">
        <f>IFERROR(INDEX(Returns!A:A,MATCH(B5530,Returns!B:B,0)),"No")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1" t="str">
        <f>IF(M5531=People!$B$5,People!$A$5,IF(M5531=People!$B$4,People!$A$4,IF(M5531=People!$B$3,People!$A$3,IF(M5531=People!$B$2,People!$A$2,0))))</f>
        <v>Kelly Williams</v>
      </c>
      <c r="W5531" s="1" t="str">
        <f>IFERROR(INDEX(Returns!A:A,MATCH(B5531,Returns!B:B,0)),"No")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1" t="str">
        <f>IF(M5532=People!$B$5,People!$A$5,IF(M5532=People!$B$4,People!$A$4,IF(M5532=People!$B$3,People!$A$3,IF(M5532=People!$B$2,People!$A$2,0))))</f>
        <v>Kelly Williams</v>
      </c>
      <c r="W5532" s="1" t="str">
        <f>IFERROR(INDEX(Returns!A:A,MATCH(B5532,Returns!B:B,0)),"No")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1" t="str">
        <f>IF(M5533=People!$B$5,People!$A$5,IF(M5533=People!$B$4,People!$A$4,IF(M5533=People!$B$3,People!$A$3,IF(M5533=People!$B$2,People!$A$2,0))))</f>
        <v>Cassandra Brandow</v>
      </c>
      <c r="W5533" s="1" t="str">
        <f>IFERROR(INDEX(Returns!A:A,MATCH(B5533,Returns!B:B,0)),"No")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1" t="str">
        <f>IF(M5534=People!$B$5,People!$A$5,IF(M5534=People!$B$4,People!$A$4,IF(M5534=People!$B$3,People!$A$3,IF(M5534=People!$B$2,People!$A$2,0))))</f>
        <v>Cassandra Brandow</v>
      </c>
      <c r="W5534" s="1" t="str">
        <f>IFERROR(INDEX(Returns!A:A,MATCH(B5534,Returns!B:B,0)),"No")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1" t="str">
        <f>IF(M5535=People!$B$5,People!$A$5,IF(M5535=People!$B$4,People!$A$4,IF(M5535=People!$B$3,People!$A$3,IF(M5535=People!$B$2,People!$A$2,0))))</f>
        <v>Cassandra Brandow</v>
      </c>
      <c r="W5535" s="1" t="str">
        <f>IFERROR(INDEX(Returns!A:A,MATCH(B5535,Returns!B:B,0)),"No")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1" t="str">
        <f>IF(M5536=People!$B$5,People!$A$5,IF(M5536=People!$B$4,People!$A$4,IF(M5536=People!$B$3,People!$A$3,IF(M5536=People!$B$2,People!$A$2,0))))</f>
        <v>Cassandra Brandow</v>
      </c>
      <c r="W5536" s="1" t="str">
        <f>IFERROR(INDEX(Returns!A:A,MATCH(B5536,Returns!B:B,0)),"No")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1" t="str">
        <f>IF(M5537=People!$B$5,People!$A$5,IF(M5537=People!$B$4,People!$A$4,IF(M5537=People!$B$3,People!$A$3,IF(M5537=People!$B$2,People!$A$2,0))))</f>
        <v>Cassandra Brandow</v>
      </c>
      <c r="W5537" s="1" t="str">
        <f>IFERROR(INDEX(Returns!A:A,MATCH(B5537,Returns!B:B,0)),"No")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1" t="str">
        <f>IF(M5538=People!$B$5,People!$A$5,IF(M5538=People!$B$4,People!$A$4,IF(M5538=People!$B$3,People!$A$3,IF(M5538=People!$B$2,People!$A$2,0))))</f>
        <v>Cassandra Brandow</v>
      </c>
      <c r="W5538" s="1" t="str">
        <f>IFERROR(INDEX(Returns!A:A,MATCH(B5538,Returns!B:B,0)),"No")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1" t="str">
        <f>IF(M5539=People!$B$5,People!$A$5,IF(M5539=People!$B$4,People!$A$4,IF(M5539=People!$B$3,People!$A$3,IF(M5539=People!$B$2,People!$A$2,0))))</f>
        <v>Cassandra Brandow</v>
      </c>
      <c r="W5539" s="1" t="str">
        <f>IFERROR(INDEX(Returns!A:A,MATCH(B5539,Returns!B:B,0)),"No")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1" t="str">
        <f>IF(M5540=People!$B$5,People!$A$5,IF(M5540=People!$B$4,People!$A$4,IF(M5540=People!$B$3,People!$A$3,IF(M5540=People!$B$2,People!$A$2,0))))</f>
        <v>Kelly Williams</v>
      </c>
      <c r="W5540" s="1" t="str">
        <f>IFERROR(INDEX(Returns!A:A,MATCH(B5540,Returns!B:B,0)),"No")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1" t="str">
        <f>IF(M5541=People!$B$5,People!$A$5,IF(M5541=People!$B$4,People!$A$4,IF(M5541=People!$B$3,People!$A$3,IF(M5541=People!$B$2,People!$A$2,0))))</f>
        <v>Kelly Williams</v>
      </c>
      <c r="W5541" s="1" t="str">
        <f>IFERROR(INDEX(Returns!A:A,MATCH(B5541,Returns!B:B,0)),"No")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1" t="str">
        <f>IF(M5542=People!$B$5,People!$A$5,IF(M5542=People!$B$4,People!$A$4,IF(M5542=People!$B$3,People!$A$3,IF(M5542=People!$B$2,People!$A$2,0))))</f>
        <v>Kelly Williams</v>
      </c>
      <c r="W5542" s="1" t="str">
        <f>IFERROR(INDEX(Returns!A:A,MATCH(B5542,Returns!B:B,0)),"No")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1" t="str">
        <f>IF(M5543=People!$B$5,People!$A$5,IF(M5543=People!$B$4,People!$A$4,IF(M5543=People!$B$3,People!$A$3,IF(M5543=People!$B$2,People!$A$2,0))))</f>
        <v>Kelly Williams</v>
      </c>
      <c r="W5543" s="1" t="str">
        <f>IFERROR(INDEX(Returns!A:A,MATCH(B5543,Returns!B:B,0)),"No")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1" t="str">
        <f>IF(M5544=People!$B$5,People!$A$5,IF(M5544=People!$B$4,People!$A$4,IF(M5544=People!$B$3,People!$A$3,IF(M5544=People!$B$2,People!$A$2,0))))</f>
        <v>Anna Andreadi</v>
      </c>
      <c r="W5544" s="1" t="str">
        <f>IFERROR(INDEX(Returns!A:A,MATCH(B5544,Returns!B:B,0)),"No")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1" t="str">
        <f>IF(M5545=People!$B$5,People!$A$5,IF(M5545=People!$B$4,People!$A$4,IF(M5545=People!$B$3,People!$A$3,IF(M5545=People!$B$2,People!$A$2,0))))</f>
        <v>Anna Andreadi</v>
      </c>
      <c r="W5545" s="1" t="str">
        <f>IFERROR(INDEX(Returns!A:A,MATCH(B5545,Returns!B:B,0)),"No")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1" t="str">
        <f>IF(M5546=People!$B$5,People!$A$5,IF(M5546=People!$B$4,People!$A$4,IF(M5546=People!$B$3,People!$A$3,IF(M5546=People!$B$2,People!$A$2,0))))</f>
        <v>Anna Andreadi</v>
      </c>
      <c r="W5546" s="1" t="str">
        <f>IFERROR(INDEX(Returns!A:A,MATCH(B5546,Returns!B:B,0)),"No")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1" t="str">
        <f>IF(M5547=People!$B$5,People!$A$5,IF(M5547=People!$B$4,People!$A$4,IF(M5547=People!$B$3,People!$A$3,IF(M5547=People!$B$2,People!$A$2,0))))</f>
        <v>Chuck Magee</v>
      </c>
      <c r="W5547" s="1" t="str">
        <f>IFERROR(INDEX(Returns!A:A,MATCH(B5547,Returns!B:B,0)),"No")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1" t="str">
        <f>IF(M5548=People!$B$5,People!$A$5,IF(M5548=People!$B$4,People!$A$4,IF(M5548=People!$B$3,People!$A$3,IF(M5548=People!$B$2,People!$A$2,0))))</f>
        <v>Anna Andreadi</v>
      </c>
      <c r="W5548" s="1" t="str">
        <f>IFERROR(INDEX(Returns!A:A,MATCH(B5548,Returns!B:B,0)),"No")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1" t="str">
        <f>IF(M5549=People!$B$5,People!$A$5,IF(M5549=People!$B$4,People!$A$4,IF(M5549=People!$B$3,People!$A$3,IF(M5549=People!$B$2,People!$A$2,0))))</f>
        <v>Anna Andreadi</v>
      </c>
      <c r="W5549" s="1" t="str">
        <f>IFERROR(INDEX(Returns!A:A,MATCH(B5549,Returns!B:B,0)),"No")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1" t="str">
        <f>IF(M5550=People!$B$5,People!$A$5,IF(M5550=People!$B$4,People!$A$4,IF(M5550=People!$B$3,People!$A$3,IF(M5550=People!$B$2,People!$A$2,0))))</f>
        <v>Anna Andreadi</v>
      </c>
      <c r="W5550" s="1" t="str">
        <f>IFERROR(INDEX(Returns!A:A,MATCH(B5550,Returns!B:B,0)),"No")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1" t="str">
        <f>IF(M5551=People!$B$5,People!$A$5,IF(M5551=People!$B$4,People!$A$4,IF(M5551=People!$B$3,People!$A$3,IF(M5551=People!$B$2,People!$A$2,0))))</f>
        <v>Anna Andreadi</v>
      </c>
      <c r="W5551" s="1" t="str">
        <f>IFERROR(INDEX(Returns!A:A,MATCH(B5551,Returns!B:B,0)),"No")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1" t="str">
        <f>IF(M5552=People!$B$5,People!$A$5,IF(M5552=People!$B$4,People!$A$4,IF(M5552=People!$B$3,People!$A$3,IF(M5552=People!$B$2,People!$A$2,0))))</f>
        <v>Kelly Williams</v>
      </c>
      <c r="W5552" s="1" t="str">
        <f>IFERROR(INDEX(Returns!A:A,MATCH(B5552,Returns!B:B,0)),"No")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1" t="str">
        <f>IF(M5553=People!$B$5,People!$A$5,IF(M5553=People!$B$4,People!$A$4,IF(M5553=People!$B$3,People!$A$3,IF(M5553=People!$B$2,People!$A$2,0))))</f>
        <v>Kelly Williams</v>
      </c>
      <c r="W5553" s="1" t="str">
        <f>IFERROR(INDEX(Returns!A:A,MATCH(B5553,Returns!B:B,0)),"No")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1" t="str">
        <f>IF(M5554=People!$B$5,People!$A$5,IF(M5554=People!$B$4,People!$A$4,IF(M5554=People!$B$3,People!$A$3,IF(M5554=People!$B$2,People!$A$2,0))))</f>
        <v>Kelly Williams</v>
      </c>
      <c r="W5554" s="1" t="str">
        <f>IFERROR(INDEX(Returns!A:A,MATCH(B5554,Returns!B:B,0)),"No")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1" t="str">
        <f>IF(M5555=People!$B$5,People!$A$5,IF(M5555=People!$B$4,People!$A$4,IF(M5555=People!$B$3,People!$A$3,IF(M5555=People!$B$2,People!$A$2,0))))</f>
        <v>Kelly Williams</v>
      </c>
      <c r="W5555" s="1" t="str">
        <f>IFERROR(INDEX(Returns!A:A,MATCH(B5555,Returns!B:B,0)),"No")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1" t="str">
        <f>IF(M5556=People!$B$5,People!$A$5,IF(M5556=People!$B$4,People!$A$4,IF(M5556=People!$B$3,People!$A$3,IF(M5556=People!$B$2,People!$A$2,0))))</f>
        <v>Kelly Williams</v>
      </c>
      <c r="W5556" s="1" t="str">
        <f>IFERROR(INDEX(Returns!A:A,MATCH(B5556,Returns!B:B,0)),"No")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1" t="str">
        <f>IF(M5557=People!$B$5,People!$A$5,IF(M5557=People!$B$4,People!$A$4,IF(M5557=People!$B$3,People!$A$3,IF(M5557=People!$B$2,People!$A$2,0))))</f>
        <v>Cassandra Brandow</v>
      </c>
      <c r="W5557" s="1" t="str">
        <f>IFERROR(INDEX(Returns!A:A,MATCH(B5557,Returns!B:B,0)),"No")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1" t="str">
        <f>IF(M5558=People!$B$5,People!$A$5,IF(M5558=People!$B$4,People!$A$4,IF(M5558=People!$B$3,People!$A$3,IF(M5558=People!$B$2,People!$A$2,0))))</f>
        <v>Cassandra Brandow</v>
      </c>
      <c r="W5558" s="1" t="str">
        <f>IFERROR(INDEX(Returns!A:A,MATCH(B5558,Returns!B:B,0)),"No")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1" t="str">
        <f>IF(M5559=People!$B$5,People!$A$5,IF(M5559=People!$B$4,People!$A$4,IF(M5559=People!$B$3,People!$A$3,IF(M5559=People!$B$2,People!$A$2,0))))</f>
        <v>Cassandra Brandow</v>
      </c>
      <c r="W5559" s="1" t="str">
        <f>IFERROR(INDEX(Returns!A:A,MATCH(B5559,Returns!B:B,0)),"No")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1" t="str">
        <f>IF(M5560=People!$B$5,People!$A$5,IF(M5560=People!$B$4,People!$A$4,IF(M5560=People!$B$3,People!$A$3,IF(M5560=People!$B$2,People!$A$2,0))))</f>
        <v>Anna Andreadi</v>
      </c>
      <c r="W5560" s="1" t="str">
        <f>IFERROR(INDEX(Returns!A:A,MATCH(B5560,Returns!B:B,0)),"No")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1" t="str">
        <f>IF(M5561=People!$B$5,People!$A$5,IF(M5561=People!$B$4,People!$A$4,IF(M5561=People!$B$3,People!$A$3,IF(M5561=People!$B$2,People!$A$2,0))))</f>
        <v>Anna Andreadi</v>
      </c>
      <c r="W5561" s="1" t="str">
        <f>IFERROR(INDEX(Returns!A:A,MATCH(B5561,Returns!B:B,0)),"No")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1" t="str">
        <f>IF(M5562=People!$B$5,People!$A$5,IF(M5562=People!$B$4,People!$A$4,IF(M5562=People!$B$3,People!$A$3,IF(M5562=People!$B$2,People!$A$2,0))))</f>
        <v>Anna Andreadi</v>
      </c>
      <c r="W5562" s="1" t="str">
        <f>IFERROR(INDEX(Returns!A:A,MATCH(B5562,Returns!B:B,0)),"No")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1" t="str">
        <f>IF(M5563=People!$B$5,People!$A$5,IF(M5563=People!$B$4,People!$A$4,IF(M5563=People!$B$3,People!$A$3,IF(M5563=People!$B$2,People!$A$2,0))))</f>
        <v>Cassandra Brandow</v>
      </c>
      <c r="W5563" s="1" t="str">
        <f>IFERROR(INDEX(Returns!A:A,MATCH(B5563,Returns!B:B,0)),"No")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1" t="str">
        <f>IF(M5564=People!$B$5,People!$A$5,IF(M5564=People!$B$4,People!$A$4,IF(M5564=People!$B$3,People!$A$3,IF(M5564=People!$B$2,People!$A$2,0))))</f>
        <v>Cassandra Brandow</v>
      </c>
      <c r="W5564" s="1" t="str">
        <f>IFERROR(INDEX(Returns!A:A,MATCH(B5564,Returns!B:B,0)),"No")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1" t="str">
        <f>IF(M5565=People!$B$5,People!$A$5,IF(M5565=People!$B$4,People!$A$4,IF(M5565=People!$B$3,People!$A$3,IF(M5565=People!$B$2,People!$A$2,0))))</f>
        <v>Cassandra Brandow</v>
      </c>
      <c r="W5565" s="1" t="str">
        <f>IFERROR(INDEX(Returns!A:A,MATCH(B5565,Returns!B:B,0)),"No")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1" t="str">
        <f>IF(M5566=People!$B$5,People!$A$5,IF(M5566=People!$B$4,People!$A$4,IF(M5566=People!$B$3,People!$A$3,IF(M5566=People!$B$2,People!$A$2,0))))</f>
        <v>Kelly Williams</v>
      </c>
      <c r="W5566" s="1" t="str">
        <f>IFERROR(INDEX(Returns!A:A,MATCH(B5566,Returns!B:B,0)),"No")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1" t="str">
        <f>IF(M5567=People!$B$5,People!$A$5,IF(M5567=People!$B$4,People!$A$4,IF(M5567=People!$B$3,People!$A$3,IF(M5567=People!$B$2,People!$A$2,0))))</f>
        <v>Kelly Williams</v>
      </c>
      <c r="W5567" s="1" t="str">
        <f>IFERROR(INDEX(Returns!A:A,MATCH(B5567,Returns!B:B,0)),"No")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1" t="str">
        <f>IF(M5568=People!$B$5,People!$A$5,IF(M5568=People!$B$4,People!$A$4,IF(M5568=People!$B$3,People!$A$3,IF(M5568=People!$B$2,People!$A$2,0))))</f>
        <v>Kelly Williams</v>
      </c>
      <c r="W5568" s="1" t="str">
        <f>IFERROR(INDEX(Returns!A:A,MATCH(B5568,Returns!B:B,0)),"No")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1" t="str">
        <f>IF(M5569=People!$B$5,People!$A$5,IF(M5569=People!$B$4,People!$A$4,IF(M5569=People!$B$3,People!$A$3,IF(M5569=People!$B$2,People!$A$2,0))))</f>
        <v>Kelly Williams</v>
      </c>
      <c r="W5569" s="1" t="str">
        <f>IFERROR(INDEX(Returns!A:A,MATCH(B5569,Returns!B:B,0)),"No")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1" t="str">
        <f>IF(M5570=People!$B$5,People!$A$5,IF(M5570=People!$B$4,People!$A$4,IF(M5570=People!$B$3,People!$A$3,IF(M5570=People!$B$2,People!$A$2,0))))</f>
        <v>Kelly Williams</v>
      </c>
      <c r="W5570" s="1" t="str">
        <f>IFERROR(INDEX(Returns!A:A,MATCH(B5570,Returns!B:B,0)),"No")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1" t="str">
        <f>IF(M5571=People!$B$5,People!$A$5,IF(M5571=People!$B$4,People!$A$4,IF(M5571=People!$B$3,People!$A$3,IF(M5571=People!$B$2,People!$A$2,0))))</f>
        <v>Kelly Williams</v>
      </c>
      <c r="W5571" s="1" t="str">
        <f>IFERROR(INDEX(Returns!A:A,MATCH(B5571,Returns!B:B,0)),"No")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1" t="str">
        <f>IF(M5572=People!$B$5,People!$A$5,IF(M5572=People!$B$4,People!$A$4,IF(M5572=People!$B$3,People!$A$3,IF(M5572=People!$B$2,People!$A$2,0))))</f>
        <v>Kelly Williams</v>
      </c>
      <c r="W5572" s="1" t="str">
        <f>IFERROR(INDEX(Returns!A:A,MATCH(B5572,Returns!B:B,0)),"No")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1" t="str">
        <f>IF(M5573=People!$B$5,People!$A$5,IF(M5573=People!$B$4,People!$A$4,IF(M5573=People!$B$3,People!$A$3,IF(M5573=People!$B$2,People!$A$2,0))))</f>
        <v>Chuck Magee</v>
      </c>
      <c r="W5573" s="1" t="str">
        <f>IFERROR(INDEX(Returns!A:A,MATCH(B5573,Returns!B:B,0)),"No")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1" t="str">
        <f>IF(M5574=People!$B$5,People!$A$5,IF(M5574=People!$B$4,People!$A$4,IF(M5574=People!$B$3,People!$A$3,IF(M5574=People!$B$2,People!$A$2,0))))</f>
        <v>Chuck Magee</v>
      </c>
      <c r="W5574" s="1" t="str">
        <f>IFERROR(INDEX(Returns!A:A,MATCH(B5574,Returns!B:B,0)),"No")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1" t="str">
        <f>IF(M5575=People!$B$5,People!$A$5,IF(M5575=People!$B$4,People!$A$4,IF(M5575=People!$B$3,People!$A$3,IF(M5575=People!$B$2,People!$A$2,0))))</f>
        <v>Chuck Magee</v>
      </c>
      <c r="W5575" s="1" t="str">
        <f>IFERROR(INDEX(Returns!A:A,MATCH(B5575,Returns!B:B,0)),"No")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1" t="str">
        <f>IF(M5576=People!$B$5,People!$A$5,IF(M5576=People!$B$4,People!$A$4,IF(M5576=People!$B$3,People!$A$3,IF(M5576=People!$B$2,People!$A$2,0))))</f>
        <v>Chuck Magee</v>
      </c>
      <c r="W5576" s="1" t="str">
        <f>IFERROR(INDEX(Returns!A:A,MATCH(B5576,Returns!B:B,0)),"No")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1" t="str">
        <f>IF(M5577=People!$B$5,People!$A$5,IF(M5577=People!$B$4,People!$A$4,IF(M5577=People!$B$3,People!$A$3,IF(M5577=People!$B$2,People!$A$2,0))))</f>
        <v>Chuck Magee</v>
      </c>
      <c r="W5577" s="1" t="str">
        <f>IFERROR(INDEX(Returns!A:A,MATCH(B5577,Returns!B:B,0)),"No")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1" t="str">
        <f>IF(M5578=People!$B$5,People!$A$5,IF(M5578=People!$B$4,People!$A$4,IF(M5578=People!$B$3,People!$A$3,IF(M5578=People!$B$2,People!$A$2,0))))</f>
        <v>Anna Andreadi</v>
      </c>
      <c r="W5578" s="1" t="str">
        <f>IFERROR(INDEX(Returns!A:A,MATCH(B5578,Returns!B:B,0)),"No")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1" t="str">
        <f>IF(M5579=People!$B$5,People!$A$5,IF(M5579=People!$B$4,People!$A$4,IF(M5579=People!$B$3,People!$A$3,IF(M5579=People!$B$2,People!$A$2,0))))</f>
        <v>Anna Andreadi</v>
      </c>
      <c r="W5579" s="1" t="str">
        <f>IFERROR(INDEX(Returns!A:A,MATCH(B5579,Returns!B:B,0)),"No")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1" t="str">
        <f>IF(M5580=People!$B$5,People!$A$5,IF(M5580=People!$B$4,People!$A$4,IF(M5580=People!$B$3,People!$A$3,IF(M5580=People!$B$2,People!$A$2,0))))</f>
        <v>Anna Andreadi</v>
      </c>
      <c r="W5580" s="1" t="str">
        <f>IFERROR(INDEX(Returns!A:A,MATCH(B5580,Returns!B:B,0)),"No")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1" t="str">
        <f>IF(M5581=People!$B$5,People!$A$5,IF(M5581=People!$B$4,People!$A$4,IF(M5581=People!$B$3,People!$A$3,IF(M5581=People!$B$2,People!$A$2,0))))</f>
        <v>Anna Andreadi</v>
      </c>
      <c r="W5581" s="1" t="str">
        <f>IFERROR(INDEX(Returns!A:A,MATCH(B5581,Returns!B:B,0)),"No")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1" t="str">
        <f>IF(M5582=People!$B$5,People!$A$5,IF(M5582=People!$B$4,People!$A$4,IF(M5582=People!$B$3,People!$A$3,IF(M5582=People!$B$2,People!$A$2,0))))</f>
        <v>Anna Andreadi</v>
      </c>
      <c r="W5582" s="1" t="str">
        <f>IFERROR(INDEX(Returns!A:A,MATCH(B5582,Returns!B:B,0)),"No")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1" t="str">
        <f>IF(M5583=People!$B$5,People!$A$5,IF(M5583=People!$B$4,People!$A$4,IF(M5583=People!$B$3,People!$A$3,IF(M5583=People!$B$2,People!$A$2,0))))</f>
        <v>Chuck Magee</v>
      </c>
      <c r="W5583" s="1" t="str">
        <f>IFERROR(INDEX(Returns!A:A,MATCH(B5583,Returns!B:B,0)),"No")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1" t="str">
        <f>IF(M5584=People!$B$5,People!$A$5,IF(M5584=People!$B$4,People!$A$4,IF(M5584=People!$B$3,People!$A$3,IF(M5584=People!$B$2,People!$A$2,0))))</f>
        <v>Chuck Magee</v>
      </c>
      <c r="W5584" s="1" t="str">
        <f>IFERROR(INDEX(Returns!A:A,MATCH(B5584,Returns!B:B,0)),"No")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1" t="str">
        <f>IF(M5585=People!$B$5,People!$A$5,IF(M5585=People!$B$4,People!$A$4,IF(M5585=People!$B$3,People!$A$3,IF(M5585=People!$B$2,People!$A$2,0))))</f>
        <v>Anna Andreadi</v>
      </c>
      <c r="W5585" s="1" t="str">
        <f>IFERROR(INDEX(Returns!A:A,MATCH(B5585,Returns!B:B,0)),"No")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1" t="str">
        <f>IF(M5586=People!$B$5,People!$A$5,IF(M5586=People!$B$4,People!$A$4,IF(M5586=People!$B$3,People!$A$3,IF(M5586=People!$B$2,People!$A$2,0))))</f>
        <v>Chuck Magee</v>
      </c>
      <c r="W5586" s="1" t="str">
        <f>IFERROR(INDEX(Returns!A:A,MATCH(B5586,Returns!B:B,0)),"No")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1" t="str">
        <f>IF(M5587=People!$B$5,People!$A$5,IF(M5587=People!$B$4,People!$A$4,IF(M5587=People!$B$3,People!$A$3,IF(M5587=People!$B$2,People!$A$2,0))))</f>
        <v>Chuck Magee</v>
      </c>
      <c r="W5587" s="1" t="str">
        <f>IFERROR(INDEX(Returns!A:A,MATCH(B5587,Returns!B:B,0)),"No")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1" t="str">
        <f>IF(M5588=People!$B$5,People!$A$5,IF(M5588=People!$B$4,People!$A$4,IF(M5588=People!$B$3,People!$A$3,IF(M5588=People!$B$2,People!$A$2,0))))</f>
        <v>Chuck Magee</v>
      </c>
      <c r="W5588" s="1" t="str">
        <f>IFERROR(INDEX(Returns!A:A,MATCH(B5588,Returns!B:B,0)),"No")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1" t="str">
        <f>IF(M5589=People!$B$5,People!$A$5,IF(M5589=People!$B$4,People!$A$4,IF(M5589=People!$B$3,People!$A$3,IF(M5589=People!$B$2,People!$A$2,0))))</f>
        <v>Anna Andreadi</v>
      </c>
      <c r="W5589" s="1" t="str">
        <f>IFERROR(INDEX(Returns!A:A,MATCH(B5589,Returns!B:B,0)),"No")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1" t="str">
        <f>IF(M5590=People!$B$5,People!$A$5,IF(M5590=People!$B$4,People!$A$4,IF(M5590=People!$B$3,People!$A$3,IF(M5590=People!$B$2,People!$A$2,0))))</f>
        <v>Anna Andreadi</v>
      </c>
      <c r="W5590" s="1" t="str">
        <f>IFERROR(INDEX(Returns!A:A,MATCH(B5590,Returns!B:B,0)),"No")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1" t="str">
        <f>IF(M5591=People!$B$5,People!$A$5,IF(M5591=People!$B$4,People!$A$4,IF(M5591=People!$B$3,People!$A$3,IF(M5591=People!$B$2,People!$A$2,0))))</f>
        <v>Anna Andreadi</v>
      </c>
      <c r="W5591" s="1" t="str">
        <f>IFERROR(INDEX(Returns!A:A,MATCH(B5591,Returns!B:B,0)),"No")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1" t="str">
        <f>IF(M5592=People!$B$5,People!$A$5,IF(M5592=People!$B$4,People!$A$4,IF(M5592=People!$B$3,People!$A$3,IF(M5592=People!$B$2,People!$A$2,0))))</f>
        <v>Anna Andreadi</v>
      </c>
      <c r="W5592" s="1" t="str">
        <f>IFERROR(INDEX(Returns!A:A,MATCH(B5592,Returns!B:B,0)),"No")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1" t="str">
        <f>IF(M5593=People!$B$5,People!$A$5,IF(M5593=People!$B$4,People!$A$4,IF(M5593=People!$B$3,People!$A$3,IF(M5593=People!$B$2,People!$A$2,0))))</f>
        <v>Chuck Magee</v>
      </c>
      <c r="W5593" s="1" t="str">
        <f>IFERROR(INDEX(Returns!A:A,MATCH(B5593,Returns!B:B,0)),"No")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1" t="str">
        <f>IF(M5594=People!$B$5,People!$A$5,IF(M5594=People!$B$4,People!$A$4,IF(M5594=People!$B$3,People!$A$3,IF(M5594=People!$B$2,People!$A$2,0))))</f>
        <v>Chuck Magee</v>
      </c>
      <c r="W5594" s="1" t="str">
        <f>IFERROR(INDEX(Returns!A:A,MATCH(B5594,Returns!B:B,0)),"No")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1" t="str">
        <f>IF(M5595=People!$B$5,People!$A$5,IF(M5595=People!$B$4,People!$A$4,IF(M5595=People!$B$3,People!$A$3,IF(M5595=People!$B$2,People!$A$2,0))))</f>
        <v>Chuck Magee</v>
      </c>
      <c r="W5595" s="1" t="str">
        <f>IFERROR(INDEX(Returns!A:A,MATCH(B5595,Returns!B:B,0)),"No")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1" t="str">
        <f>IF(M5596=People!$B$5,People!$A$5,IF(M5596=People!$B$4,People!$A$4,IF(M5596=People!$B$3,People!$A$3,IF(M5596=People!$B$2,People!$A$2,0))))</f>
        <v>Chuck Magee</v>
      </c>
      <c r="W5596" s="1" t="str">
        <f>IFERROR(INDEX(Returns!A:A,MATCH(B5596,Returns!B:B,0)),"No")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1" t="str">
        <f>IF(M5597=People!$B$5,People!$A$5,IF(M5597=People!$B$4,People!$A$4,IF(M5597=People!$B$3,People!$A$3,IF(M5597=People!$B$2,People!$A$2,0))))</f>
        <v>Chuck Magee</v>
      </c>
      <c r="W5597" s="1" t="str">
        <f>IFERROR(INDEX(Returns!A:A,MATCH(B5597,Returns!B:B,0)),"No")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1" t="str">
        <f>IF(M5598=People!$B$5,People!$A$5,IF(M5598=People!$B$4,People!$A$4,IF(M5598=People!$B$3,People!$A$3,IF(M5598=People!$B$2,People!$A$2,0))))</f>
        <v>Chuck Magee</v>
      </c>
      <c r="W5598" s="1" t="str">
        <f>IFERROR(INDEX(Returns!A:A,MATCH(B5598,Returns!B:B,0)),"No")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1" t="str">
        <f>IF(M5599=People!$B$5,People!$A$5,IF(M5599=People!$B$4,People!$A$4,IF(M5599=People!$B$3,People!$A$3,IF(M5599=People!$B$2,People!$A$2,0))))</f>
        <v>Chuck Magee</v>
      </c>
      <c r="W5599" s="1" t="str">
        <f>IFERROR(INDEX(Returns!A:A,MATCH(B5599,Returns!B:B,0)),"No")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1" t="str">
        <f>IF(M5600=People!$B$5,People!$A$5,IF(M5600=People!$B$4,People!$A$4,IF(M5600=People!$B$3,People!$A$3,IF(M5600=People!$B$2,People!$A$2,0))))</f>
        <v>Chuck Magee</v>
      </c>
      <c r="W5600" s="1" t="str">
        <f>IFERROR(INDEX(Returns!A:A,MATCH(B5600,Returns!B:B,0)),"No")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1" t="str">
        <f>IF(M5601=People!$B$5,People!$A$5,IF(M5601=People!$B$4,People!$A$4,IF(M5601=People!$B$3,People!$A$3,IF(M5601=People!$B$2,People!$A$2,0))))</f>
        <v>Chuck Magee</v>
      </c>
      <c r="W5601" s="1" t="str">
        <f>IFERROR(INDEX(Returns!A:A,MATCH(B5601,Returns!B:B,0)),"No")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1" t="str">
        <f>IF(M5602=People!$B$5,People!$A$5,IF(M5602=People!$B$4,People!$A$4,IF(M5602=People!$B$3,People!$A$3,IF(M5602=People!$B$2,People!$A$2,0))))</f>
        <v>Chuck Magee</v>
      </c>
      <c r="W5602" s="1" t="str">
        <f>IFERROR(INDEX(Returns!A:A,MATCH(B5602,Returns!B:B,0)),"No")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1" t="str">
        <f>IF(M5603=People!$B$5,People!$A$5,IF(M5603=People!$B$4,People!$A$4,IF(M5603=People!$B$3,People!$A$3,IF(M5603=People!$B$2,People!$A$2,0))))</f>
        <v>Chuck Magee</v>
      </c>
      <c r="W5603" s="1" t="str">
        <f>IFERROR(INDEX(Returns!A:A,MATCH(B5603,Returns!B:B,0)),"No")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1" t="str">
        <f>IF(M5604=People!$B$5,People!$A$5,IF(M5604=People!$B$4,People!$A$4,IF(M5604=People!$B$3,People!$A$3,IF(M5604=People!$B$2,People!$A$2,0))))</f>
        <v>Kelly Williams</v>
      </c>
      <c r="W5604" s="1" t="str">
        <f>IFERROR(INDEX(Returns!A:A,MATCH(B5604,Returns!B:B,0)),"No")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1" t="str">
        <f>IF(M5605=People!$B$5,People!$A$5,IF(M5605=People!$B$4,People!$A$4,IF(M5605=People!$B$3,People!$A$3,IF(M5605=People!$B$2,People!$A$2,0))))</f>
        <v>Kelly Williams</v>
      </c>
      <c r="W5605" s="1" t="str">
        <f>IFERROR(INDEX(Returns!A:A,MATCH(B5605,Returns!B:B,0)),"No")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1" t="str">
        <f>IF(M5606=People!$B$5,People!$A$5,IF(M5606=People!$B$4,People!$A$4,IF(M5606=People!$B$3,People!$A$3,IF(M5606=People!$B$2,People!$A$2,0))))</f>
        <v>Chuck Magee</v>
      </c>
      <c r="W5606" s="1" t="str">
        <f>IFERROR(INDEX(Returns!A:A,MATCH(B5606,Returns!B:B,0)),"No")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1" t="str">
        <f>IF(M5607=People!$B$5,People!$A$5,IF(M5607=People!$B$4,People!$A$4,IF(M5607=People!$B$3,People!$A$3,IF(M5607=People!$B$2,People!$A$2,0))))</f>
        <v>Cassandra Brandow</v>
      </c>
      <c r="W5607" s="1" t="str">
        <f>IFERROR(INDEX(Returns!A:A,MATCH(B5607,Returns!B:B,0)),"No")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1" t="str">
        <f>IF(M5608=People!$B$5,People!$A$5,IF(M5608=People!$B$4,People!$A$4,IF(M5608=People!$B$3,People!$A$3,IF(M5608=People!$B$2,People!$A$2,0))))</f>
        <v>Cassandra Brandow</v>
      </c>
      <c r="W5608" s="1" t="str">
        <f>IFERROR(INDEX(Returns!A:A,MATCH(B5608,Returns!B:B,0)),"No")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1" t="str">
        <f>IF(M5609=People!$B$5,People!$A$5,IF(M5609=People!$B$4,People!$A$4,IF(M5609=People!$B$3,People!$A$3,IF(M5609=People!$B$2,People!$A$2,0))))</f>
        <v>Chuck Magee</v>
      </c>
      <c r="W5609" s="1" t="str">
        <f>IFERROR(INDEX(Returns!A:A,MATCH(B5609,Returns!B:B,0)),"No")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1" t="str">
        <f>IF(M5610=People!$B$5,People!$A$5,IF(M5610=People!$B$4,People!$A$4,IF(M5610=People!$B$3,People!$A$3,IF(M5610=People!$B$2,People!$A$2,0))))</f>
        <v>Anna Andreadi</v>
      </c>
      <c r="W5610" s="1" t="str">
        <f>IFERROR(INDEX(Returns!A:A,MATCH(B5610,Returns!B:B,0)),"No")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1" t="str">
        <f>IF(M5611=People!$B$5,People!$A$5,IF(M5611=People!$B$4,People!$A$4,IF(M5611=People!$B$3,People!$A$3,IF(M5611=People!$B$2,People!$A$2,0))))</f>
        <v>Cassandra Brandow</v>
      </c>
      <c r="W5611" s="1" t="str">
        <f>IFERROR(INDEX(Returns!A:A,MATCH(B5611,Returns!B:B,0)),"No")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1" t="str">
        <f>IF(M5612=People!$B$5,People!$A$5,IF(M5612=People!$B$4,People!$A$4,IF(M5612=People!$B$3,People!$A$3,IF(M5612=People!$B$2,People!$A$2,0))))</f>
        <v>Chuck Magee</v>
      </c>
      <c r="W5612" s="1" t="str">
        <f>IFERROR(INDEX(Returns!A:A,MATCH(B5612,Returns!B:B,0)),"No")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1" t="str">
        <f>IF(M5613=People!$B$5,People!$A$5,IF(M5613=People!$B$4,People!$A$4,IF(M5613=People!$B$3,People!$A$3,IF(M5613=People!$B$2,People!$A$2,0))))</f>
        <v>Anna Andreadi</v>
      </c>
      <c r="W5613" s="1" t="str">
        <f>IFERROR(INDEX(Returns!A:A,MATCH(B5613,Returns!B:B,0)),"No")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1" t="str">
        <f>IF(M5614=People!$B$5,People!$A$5,IF(M5614=People!$B$4,People!$A$4,IF(M5614=People!$B$3,People!$A$3,IF(M5614=People!$B$2,People!$A$2,0))))</f>
        <v>Anna Andreadi</v>
      </c>
      <c r="W5614" s="1" t="str">
        <f>IFERROR(INDEX(Returns!A:A,MATCH(B5614,Returns!B:B,0)),"No")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1" t="str">
        <f>IF(M5615=People!$B$5,People!$A$5,IF(M5615=People!$B$4,People!$A$4,IF(M5615=People!$B$3,People!$A$3,IF(M5615=People!$B$2,People!$A$2,0))))</f>
        <v>Chuck Magee</v>
      </c>
      <c r="W5615" s="1" t="str">
        <f>IFERROR(INDEX(Returns!A:A,MATCH(B5615,Returns!B:B,0)),"No")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1" t="str">
        <f>IF(M5616=People!$B$5,People!$A$5,IF(M5616=People!$B$4,People!$A$4,IF(M5616=People!$B$3,People!$A$3,IF(M5616=People!$B$2,People!$A$2,0))))</f>
        <v>Chuck Magee</v>
      </c>
      <c r="W5616" s="1" t="str">
        <f>IFERROR(INDEX(Returns!A:A,MATCH(B5616,Returns!B:B,0)),"No")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1" t="str">
        <f>IF(M5617=People!$B$5,People!$A$5,IF(M5617=People!$B$4,People!$A$4,IF(M5617=People!$B$3,People!$A$3,IF(M5617=People!$B$2,People!$A$2,0))))</f>
        <v>Chuck Magee</v>
      </c>
      <c r="W5617" s="1" t="str">
        <f>IFERROR(INDEX(Returns!A:A,MATCH(B5617,Returns!B:B,0)),"No")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1" t="str">
        <f>IF(M5618=People!$B$5,People!$A$5,IF(M5618=People!$B$4,People!$A$4,IF(M5618=People!$B$3,People!$A$3,IF(M5618=People!$B$2,People!$A$2,0))))</f>
        <v>Chuck Magee</v>
      </c>
      <c r="W5618" s="1" t="str">
        <f>IFERROR(INDEX(Returns!A:A,MATCH(B5618,Returns!B:B,0)),"No")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1" t="str">
        <f>IF(M5619=People!$B$5,People!$A$5,IF(M5619=People!$B$4,People!$A$4,IF(M5619=People!$B$3,People!$A$3,IF(M5619=People!$B$2,People!$A$2,0))))</f>
        <v>Cassandra Brandow</v>
      </c>
      <c r="W5619" s="1" t="str">
        <f>IFERROR(INDEX(Returns!A:A,MATCH(B5619,Returns!B:B,0)),"No")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1" t="str">
        <f>IF(M5620=People!$B$5,People!$A$5,IF(M5620=People!$B$4,People!$A$4,IF(M5620=People!$B$3,People!$A$3,IF(M5620=People!$B$2,People!$A$2,0))))</f>
        <v>Anna Andreadi</v>
      </c>
      <c r="W5620" s="1" t="str">
        <f>IFERROR(INDEX(Returns!A:A,MATCH(B5620,Returns!B:B,0)),"No")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1" t="str">
        <f>IF(M5621=People!$B$5,People!$A$5,IF(M5621=People!$B$4,People!$A$4,IF(M5621=People!$B$3,People!$A$3,IF(M5621=People!$B$2,People!$A$2,0))))</f>
        <v>Kelly Williams</v>
      </c>
      <c r="W5621" s="1" t="str">
        <f>IFERROR(INDEX(Returns!A:A,MATCH(B5621,Returns!B:B,0)),"No")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1" t="str">
        <f>IF(M5622=People!$B$5,People!$A$5,IF(M5622=People!$B$4,People!$A$4,IF(M5622=People!$B$3,People!$A$3,IF(M5622=People!$B$2,People!$A$2,0))))</f>
        <v>Kelly Williams</v>
      </c>
      <c r="W5622" s="1" t="str">
        <f>IFERROR(INDEX(Returns!A:A,MATCH(B5622,Returns!B:B,0)),"No")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1" t="str">
        <f>IF(M5623=People!$B$5,People!$A$5,IF(M5623=People!$B$4,People!$A$4,IF(M5623=People!$B$3,People!$A$3,IF(M5623=People!$B$2,People!$A$2,0))))</f>
        <v>Kelly Williams</v>
      </c>
      <c r="W5623" s="1" t="str">
        <f>IFERROR(INDEX(Returns!A:A,MATCH(B5623,Returns!B:B,0)),"No")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1" t="str">
        <f>IF(M5624=People!$B$5,People!$A$5,IF(M5624=People!$B$4,People!$A$4,IF(M5624=People!$B$3,People!$A$3,IF(M5624=People!$B$2,People!$A$2,0))))</f>
        <v>Kelly Williams</v>
      </c>
      <c r="W5624" s="1" t="str">
        <f>IFERROR(INDEX(Returns!A:A,MATCH(B5624,Returns!B:B,0)),"No")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1" t="str">
        <f>IF(M5625=People!$B$5,People!$A$5,IF(M5625=People!$B$4,People!$A$4,IF(M5625=People!$B$3,People!$A$3,IF(M5625=People!$B$2,People!$A$2,0))))</f>
        <v>Anna Andreadi</v>
      </c>
      <c r="W5625" s="1" t="str">
        <f>IFERROR(INDEX(Returns!A:A,MATCH(B5625,Returns!B:B,0)),"No")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1" t="str">
        <f>IF(M5626=People!$B$5,People!$A$5,IF(M5626=People!$B$4,People!$A$4,IF(M5626=People!$B$3,People!$A$3,IF(M5626=People!$B$2,People!$A$2,0))))</f>
        <v>Anna Andreadi</v>
      </c>
      <c r="W5626" s="1" t="str">
        <f>IFERROR(INDEX(Returns!A:A,MATCH(B5626,Returns!B:B,0)),"No")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1" t="str">
        <f>IF(M5627=People!$B$5,People!$A$5,IF(M5627=People!$B$4,People!$A$4,IF(M5627=People!$B$3,People!$A$3,IF(M5627=People!$B$2,People!$A$2,0))))</f>
        <v>Anna Andreadi</v>
      </c>
      <c r="W5627" s="1" t="str">
        <f>IFERROR(INDEX(Returns!A:A,MATCH(B5627,Returns!B:B,0)),"No")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1" t="str">
        <f>IF(M5628=People!$B$5,People!$A$5,IF(M5628=People!$B$4,People!$A$4,IF(M5628=People!$B$3,People!$A$3,IF(M5628=People!$B$2,People!$A$2,0))))</f>
        <v>Anna Andreadi</v>
      </c>
      <c r="W5628" s="1" t="str">
        <f>IFERROR(INDEX(Returns!A:A,MATCH(B5628,Returns!B:B,0)),"No")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1" t="str">
        <f>IF(M5629=People!$B$5,People!$A$5,IF(M5629=People!$B$4,People!$A$4,IF(M5629=People!$B$3,People!$A$3,IF(M5629=People!$B$2,People!$A$2,0))))</f>
        <v>Cassandra Brandow</v>
      </c>
      <c r="W5629" s="1" t="str">
        <f>IFERROR(INDEX(Returns!A:A,MATCH(B5629,Returns!B:B,0)),"No")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1" t="str">
        <f>IF(M5630=People!$B$5,People!$A$5,IF(M5630=People!$B$4,People!$A$4,IF(M5630=People!$B$3,People!$A$3,IF(M5630=People!$B$2,People!$A$2,0))))</f>
        <v>Cassandra Brandow</v>
      </c>
      <c r="W5630" s="1" t="str">
        <f>IFERROR(INDEX(Returns!A:A,MATCH(B5630,Returns!B:B,0)),"No")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1" t="str">
        <f>IF(M5631=People!$B$5,People!$A$5,IF(M5631=People!$B$4,People!$A$4,IF(M5631=People!$B$3,People!$A$3,IF(M5631=People!$B$2,People!$A$2,0))))</f>
        <v>Chuck Magee</v>
      </c>
      <c r="W5631" s="1" t="str">
        <f>IFERROR(INDEX(Returns!A:A,MATCH(B5631,Returns!B:B,0)),"No")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1" t="str">
        <f>IF(M5632=People!$B$5,People!$A$5,IF(M5632=People!$B$4,People!$A$4,IF(M5632=People!$B$3,People!$A$3,IF(M5632=People!$B$2,People!$A$2,0))))</f>
        <v>Cassandra Brandow</v>
      </c>
      <c r="W5632" s="1" t="str">
        <f>IFERROR(INDEX(Returns!A:A,MATCH(B5632,Returns!B:B,0)),"No")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1" t="str">
        <f>IF(M5633=People!$B$5,People!$A$5,IF(M5633=People!$B$4,People!$A$4,IF(M5633=People!$B$3,People!$A$3,IF(M5633=People!$B$2,People!$A$2,0))))</f>
        <v>Cassandra Brandow</v>
      </c>
      <c r="W5633" s="1" t="str">
        <f>IFERROR(INDEX(Returns!A:A,MATCH(B5633,Returns!B:B,0)),"No")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1" t="str">
        <f>IF(M5634=People!$B$5,People!$A$5,IF(M5634=People!$B$4,People!$A$4,IF(M5634=People!$B$3,People!$A$3,IF(M5634=People!$B$2,People!$A$2,0))))</f>
        <v>Cassandra Brandow</v>
      </c>
      <c r="W5634" s="1" t="str">
        <f>IFERROR(INDEX(Returns!A:A,MATCH(B5634,Returns!B:B,0)),"No")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1" t="str">
        <f>IF(M5635=People!$B$5,People!$A$5,IF(M5635=People!$B$4,People!$A$4,IF(M5635=People!$B$3,People!$A$3,IF(M5635=People!$B$2,People!$A$2,0))))</f>
        <v>Chuck Magee</v>
      </c>
      <c r="W5635" s="1" t="str">
        <f>IFERROR(INDEX(Returns!A:A,MATCH(B5635,Returns!B:B,0)),"No")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1" t="str">
        <f>IF(M5636=People!$B$5,People!$A$5,IF(M5636=People!$B$4,People!$A$4,IF(M5636=People!$B$3,People!$A$3,IF(M5636=People!$B$2,People!$A$2,0))))</f>
        <v>Kelly Williams</v>
      </c>
      <c r="W5636" s="1" t="str">
        <f>IFERROR(INDEX(Returns!A:A,MATCH(B5636,Returns!B:B,0)),"No")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1" t="str">
        <f>IF(M5637=People!$B$5,People!$A$5,IF(M5637=People!$B$4,People!$A$4,IF(M5637=People!$B$3,People!$A$3,IF(M5637=People!$B$2,People!$A$2,0))))</f>
        <v>Anna Andreadi</v>
      </c>
      <c r="W5637" s="1" t="str">
        <f>IFERROR(INDEX(Returns!A:A,MATCH(B5637,Returns!B:B,0)),"No")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1" t="str">
        <f>IF(M5638=People!$B$5,People!$A$5,IF(M5638=People!$B$4,People!$A$4,IF(M5638=People!$B$3,People!$A$3,IF(M5638=People!$B$2,People!$A$2,0))))</f>
        <v>Anna Andreadi</v>
      </c>
      <c r="W5638" s="1" t="str">
        <f>IFERROR(INDEX(Returns!A:A,MATCH(B5638,Returns!B:B,0)),"No")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1" t="str">
        <f>IF(M5639=People!$B$5,People!$A$5,IF(M5639=People!$B$4,People!$A$4,IF(M5639=People!$B$3,People!$A$3,IF(M5639=People!$B$2,People!$A$2,0))))</f>
        <v>Kelly Williams</v>
      </c>
      <c r="W5639" s="1" t="str">
        <f>IFERROR(INDEX(Returns!A:A,MATCH(B5639,Returns!B:B,0)),"No")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1" t="str">
        <f>IF(M5640=People!$B$5,People!$A$5,IF(M5640=People!$B$4,People!$A$4,IF(M5640=People!$B$3,People!$A$3,IF(M5640=People!$B$2,People!$A$2,0))))</f>
        <v>Anna Andreadi</v>
      </c>
      <c r="W5640" s="1" t="str">
        <f>IFERROR(INDEX(Returns!A:A,MATCH(B5640,Returns!B:B,0)),"No")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1" t="str">
        <f>IF(M5641=People!$B$5,People!$A$5,IF(M5641=People!$B$4,People!$A$4,IF(M5641=People!$B$3,People!$A$3,IF(M5641=People!$B$2,People!$A$2,0))))</f>
        <v>Anna Andreadi</v>
      </c>
      <c r="W5641" s="1" t="str">
        <f>IFERROR(INDEX(Returns!A:A,MATCH(B5641,Returns!B:B,0)),"No")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1" t="str">
        <f>IF(M5642=People!$B$5,People!$A$5,IF(M5642=People!$B$4,People!$A$4,IF(M5642=People!$B$3,People!$A$3,IF(M5642=People!$B$2,People!$A$2,0))))</f>
        <v>Chuck Magee</v>
      </c>
      <c r="W5642" s="1" t="str">
        <f>IFERROR(INDEX(Returns!A:A,MATCH(B5642,Returns!B:B,0)),"No")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1" t="str">
        <f>IF(M5643=People!$B$5,People!$A$5,IF(M5643=People!$B$4,People!$A$4,IF(M5643=People!$B$3,People!$A$3,IF(M5643=People!$B$2,People!$A$2,0))))</f>
        <v>Chuck Magee</v>
      </c>
      <c r="W5643" s="1" t="str">
        <f>IFERROR(INDEX(Returns!A:A,MATCH(B5643,Returns!B:B,0)),"No")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1" t="str">
        <f>IF(M5644=People!$B$5,People!$A$5,IF(M5644=People!$B$4,People!$A$4,IF(M5644=People!$B$3,People!$A$3,IF(M5644=People!$B$2,People!$A$2,0))))</f>
        <v>Cassandra Brandow</v>
      </c>
      <c r="W5644" s="1" t="str">
        <f>IFERROR(INDEX(Returns!A:A,MATCH(B5644,Returns!B:B,0)),"No")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1" t="str">
        <f>IF(M5645=People!$B$5,People!$A$5,IF(M5645=People!$B$4,People!$A$4,IF(M5645=People!$B$3,People!$A$3,IF(M5645=People!$B$2,People!$A$2,0))))</f>
        <v>Cassandra Brandow</v>
      </c>
      <c r="W5645" s="1" t="str">
        <f>IFERROR(INDEX(Returns!A:A,MATCH(B5645,Returns!B:B,0)),"No")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1" t="str">
        <f>IF(M5646=People!$B$5,People!$A$5,IF(M5646=People!$B$4,People!$A$4,IF(M5646=People!$B$3,People!$A$3,IF(M5646=People!$B$2,People!$A$2,0))))</f>
        <v>Anna Andreadi</v>
      </c>
      <c r="W5646" s="1" t="str">
        <f>IFERROR(INDEX(Returns!A:A,MATCH(B5646,Returns!B:B,0)),"No")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1" t="str">
        <f>IF(M5647=People!$B$5,People!$A$5,IF(M5647=People!$B$4,People!$A$4,IF(M5647=People!$B$3,People!$A$3,IF(M5647=People!$B$2,People!$A$2,0))))</f>
        <v>Chuck Magee</v>
      </c>
      <c r="W5647" s="1" t="str">
        <f>IFERROR(INDEX(Returns!A:A,MATCH(B5647,Returns!B:B,0)),"No")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1" t="str">
        <f>IF(M5648=People!$B$5,People!$A$5,IF(M5648=People!$B$4,People!$A$4,IF(M5648=People!$B$3,People!$A$3,IF(M5648=People!$B$2,People!$A$2,0))))</f>
        <v>Cassandra Brandow</v>
      </c>
      <c r="W5648" s="1" t="str">
        <f>IFERROR(INDEX(Returns!A:A,MATCH(B5648,Returns!B:B,0)),"No")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1" t="str">
        <f>IF(M5649=People!$B$5,People!$A$5,IF(M5649=People!$B$4,People!$A$4,IF(M5649=People!$B$3,People!$A$3,IF(M5649=People!$B$2,People!$A$2,0))))</f>
        <v>Anna Andreadi</v>
      </c>
      <c r="W5649" s="1" t="str">
        <f>IFERROR(INDEX(Returns!A:A,MATCH(B5649,Returns!B:B,0)),"No")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1" t="str">
        <f>IF(M5650=People!$B$5,People!$A$5,IF(M5650=People!$B$4,People!$A$4,IF(M5650=People!$B$3,People!$A$3,IF(M5650=People!$B$2,People!$A$2,0))))</f>
        <v>Anna Andreadi</v>
      </c>
      <c r="W5650" s="1" t="str">
        <f>IFERROR(INDEX(Returns!A:A,MATCH(B5650,Returns!B:B,0)),"No")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1" t="str">
        <f>IF(M5651=People!$B$5,People!$A$5,IF(M5651=People!$B$4,People!$A$4,IF(M5651=People!$B$3,People!$A$3,IF(M5651=People!$B$2,People!$A$2,0))))</f>
        <v>Anna Andreadi</v>
      </c>
      <c r="W5651" s="1" t="str">
        <f>IFERROR(INDEX(Returns!A:A,MATCH(B5651,Returns!B:B,0)),"No")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1" t="str">
        <f>IF(M5652=People!$B$5,People!$A$5,IF(M5652=People!$B$4,People!$A$4,IF(M5652=People!$B$3,People!$A$3,IF(M5652=People!$B$2,People!$A$2,0))))</f>
        <v>Anna Andreadi</v>
      </c>
      <c r="W5652" s="1" t="str">
        <f>IFERROR(INDEX(Returns!A:A,MATCH(B5652,Returns!B:B,0)),"No")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1" t="str">
        <f>IF(M5653=People!$B$5,People!$A$5,IF(M5653=People!$B$4,People!$A$4,IF(M5653=People!$B$3,People!$A$3,IF(M5653=People!$B$2,People!$A$2,0))))</f>
        <v>Anna Andreadi</v>
      </c>
      <c r="W5653" s="1" t="str">
        <f>IFERROR(INDEX(Returns!A:A,MATCH(B5653,Returns!B:B,0)),"No")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1" t="str">
        <f>IF(M5654=People!$B$5,People!$A$5,IF(M5654=People!$B$4,People!$A$4,IF(M5654=People!$B$3,People!$A$3,IF(M5654=People!$B$2,People!$A$2,0))))</f>
        <v>Chuck Magee</v>
      </c>
      <c r="W5654" s="1" t="str">
        <f>IFERROR(INDEX(Returns!A:A,MATCH(B5654,Returns!B:B,0)),"No")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1" t="str">
        <f>IF(M5655=People!$B$5,People!$A$5,IF(M5655=People!$B$4,People!$A$4,IF(M5655=People!$B$3,People!$A$3,IF(M5655=People!$B$2,People!$A$2,0))))</f>
        <v>Anna Andreadi</v>
      </c>
      <c r="W5655" s="1" t="str">
        <f>IFERROR(INDEX(Returns!A:A,MATCH(B5655,Returns!B:B,0)),"No")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1" t="str">
        <f>IF(M5656=People!$B$5,People!$A$5,IF(M5656=People!$B$4,People!$A$4,IF(M5656=People!$B$3,People!$A$3,IF(M5656=People!$B$2,People!$A$2,0))))</f>
        <v>Anna Andreadi</v>
      </c>
      <c r="W5656" s="1" t="str">
        <f>IFERROR(INDEX(Returns!A:A,MATCH(B5656,Returns!B:B,0)),"No")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1" t="str">
        <f>IF(M5657=People!$B$5,People!$A$5,IF(M5657=People!$B$4,People!$A$4,IF(M5657=People!$B$3,People!$A$3,IF(M5657=People!$B$2,People!$A$2,0))))</f>
        <v>Anna Andreadi</v>
      </c>
      <c r="W5657" s="1" t="str">
        <f>IFERROR(INDEX(Returns!A:A,MATCH(B5657,Returns!B:B,0)),"No")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1" t="str">
        <f>IF(M5658=People!$B$5,People!$A$5,IF(M5658=People!$B$4,People!$A$4,IF(M5658=People!$B$3,People!$A$3,IF(M5658=People!$B$2,People!$A$2,0))))</f>
        <v>Anna Andreadi</v>
      </c>
      <c r="W5658" s="1" t="str">
        <f>IFERROR(INDEX(Returns!A:A,MATCH(B5658,Returns!B:B,0)),"No")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1" t="str">
        <f>IF(M5659=People!$B$5,People!$A$5,IF(M5659=People!$B$4,People!$A$4,IF(M5659=People!$B$3,People!$A$3,IF(M5659=People!$B$2,People!$A$2,0))))</f>
        <v>Anna Andreadi</v>
      </c>
      <c r="W5659" s="1" t="str">
        <f>IFERROR(INDEX(Returns!A:A,MATCH(B5659,Returns!B:B,0)),"No")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1" t="str">
        <f>IF(M5660=People!$B$5,People!$A$5,IF(M5660=People!$B$4,People!$A$4,IF(M5660=People!$B$3,People!$A$3,IF(M5660=People!$B$2,People!$A$2,0))))</f>
        <v>Anna Andreadi</v>
      </c>
      <c r="W5660" s="1" t="str">
        <f>IFERROR(INDEX(Returns!A:A,MATCH(B5660,Returns!B:B,0)),"No")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1" t="str">
        <f>IF(M5661=People!$B$5,People!$A$5,IF(M5661=People!$B$4,People!$A$4,IF(M5661=People!$B$3,People!$A$3,IF(M5661=People!$B$2,People!$A$2,0))))</f>
        <v>Anna Andreadi</v>
      </c>
      <c r="W5661" s="1" t="str">
        <f>IFERROR(INDEX(Returns!A:A,MATCH(B5661,Returns!B:B,0)),"No")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1" t="str">
        <f>IF(M5662=People!$B$5,People!$A$5,IF(M5662=People!$B$4,People!$A$4,IF(M5662=People!$B$3,People!$A$3,IF(M5662=People!$B$2,People!$A$2,0))))</f>
        <v>Anna Andreadi</v>
      </c>
      <c r="W5662" s="1" t="str">
        <f>IFERROR(INDEX(Returns!A:A,MATCH(B5662,Returns!B:B,0)),"No")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1" t="str">
        <f>IF(M5663=People!$B$5,People!$A$5,IF(M5663=People!$B$4,People!$A$4,IF(M5663=People!$B$3,People!$A$3,IF(M5663=People!$B$2,People!$A$2,0))))</f>
        <v>Anna Andreadi</v>
      </c>
      <c r="W5663" s="1" t="str">
        <f>IFERROR(INDEX(Returns!A:A,MATCH(B5663,Returns!B:B,0)),"No")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1" t="str">
        <f>IF(M5664=People!$B$5,People!$A$5,IF(M5664=People!$B$4,People!$A$4,IF(M5664=People!$B$3,People!$A$3,IF(M5664=People!$B$2,People!$A$2,0))))</f>
        <v>Anna Andreadi</v>
      </c>
      <c r="W5664" s="1" t="str">
        <f>IFERROR(INDEX(Returns!A:A,MATCH(B5664,Returns!B:B,0)),"No")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1" t="str">
        <f>IF(M5665=People!$B$5,People!$A$5,IF(M5665=People!$B$4,People!$A$4,IF(M5665=People!$B$3,People!$A$3,IF(M5665=People!$B$2,People!$A$2,0))))</f>
        <v>Chuck Magee</v>
      </c>
      <c r="W5665" s="1" t="str">
        <f>IFERROR(INDEX(Returns!A:A,MATCH(B5665,Returns!B:B,0)),"No")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1" t="str">
        <f>IF(M5666=People!$B$5,People!$A$5,IF(M5666=People!$B$4,People!$A$4,IF(M5666=People!$B$3,People!$A$3,IF(M5666=People!$B$2,People!$A$2,0))))</f>
        <v>Chuck Magee</v>
      </c>
      <c r="W5666" s="1" t="str">
        <f>IFERROR(INDEX(Returns!A:A,MATCH(B5666,Returns!B:B,0)),"No")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1" t="str">
        <f>IF(M5667=People!$B$5,People!$A$5,IF(M5667=People!$B$4,People!$A$4,IF(M5667=People!$B$3,People!$A$3,IF(M5667=People!$B$2,People!$A$2,0))))</f>
        <v>Chuck Magee</v>
      </c>
      <c r="W5667" s="1" t="str">
        <f>IFERROR(INDEX(Returns!A:A,MATCH(B5667,Returns!B:B,0)),"No")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1" t="str">
        <f>IF(M5668=People!$B$5,People!$A$5,IF(M5668=People!$B$4,People!$A$4,IF(M5668=People!$B$3,People!$A$3,IF(M5668=People!$B$2,People!$A$2,0))))</f>
        <v>Chuck Magee</v>
      </c>
      <c r="W5668" s="1" t="str">
        <f>IFERROR(INDEX(Returns!A:A,MATCH(B5668,Returns!B:B,0)),"No")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1" t="str">
        <f>IF(M5669=People!$B$5,People!$A$5,IF(M5669=People!$B$4,People!$A$4,IF(M5669=People!$B$3,People!$A$3,IF(M5669=People!$B$2,People!$A$2,0))))</f>
        <v>Anna Andreadi</v>
      </c>
      <c r="W5669" s="1" t="str">
        <f>IFERROR(INDEX(Returns!A:A,MATCH(B5669,Returns!B:B,0)),"No")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1" t="str">
        <f>IF(M5670=People!$B$5,People!$A$5,IF(M5670=People!$B$4,People!$A$4,IF(M5670=People!$B$3,People!$A$3,IF(M5670=People!$B$2,People!$A$2,0))))</f>
        <v>Anna Andreadi</v>
      </c>
      <c r="W5670" s="1" t="str">
        <f>IFERROR(INDEX(Returns!A:A,MATCH(B5670,Returns!B:B,0)),"No")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1" t="str">
        <f>IF(M5671=People!$B$5,People!$A$5,IF(M5671=People!$B$4,People!$A$4,IF(M5671=People!$B$3,People!$A$3,IF(M5671=People!$B$2,People!$A$2,0))))</f>
        <v>Anna Andreadi</v>
      </c>
      <c r="W5671" s="1" t="str">
        <f>IFERROR(INDEX(Returns!A:A,MATCH(B5671,Returns!B:B,0)),"No")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1" t="str">
        <f>IF(M5672=People!$B$5,People!$A$5,IF(M5672=People!$B$4,People!$A$4,IF(M5672=People!$B$3,People!$A$3,IF(M5672=People!$B$2,People!$A$2,0))))</f>
        <v>Anna Andreadi</v>
      </c>
      <c r="W5672" s="1" t="str">
        <f>IFERROR(INDEX(Returns!A:A,MATCH(B5672,Returns!B:B,0)),"No")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1" t="str">
        <f>IF(M5673=People!$B$5,People!$A$5,IF(M5673=People!$B$4,People!$A$4,IF(M5673=People!$B$3,People!$A$3,IF(M5673=People!$B$2,People!$A$2,0))))</f>
        <v>Anna Andreadi</v>
      </c>
      <c r="W5673" s="1" t="str">
        <f>IFERROR(INDEX(Returns!A:A,MATCH(B5673,Returns!B:B,0)),"No")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1" t="str">
        <f>IF(M5674=People!$B$5,People!$A$5,IF(M5674=People!$B$4,People!$A$4,IF(M5674=People!$B$3,People!$A$3,IF(M5674=People!$B$2,People!$A$2,0))))</f>
        <v>Kelly Williams</v>
      </c>
      <c r="W5674" s="1" t="str">
        <f>IFERROR(INDEX(Returns!A:A,MATCH(B5674,Returns!B:B,0)),"No")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1" t="str">
        <f>IF(M5675=People!$B$5,People!$A$5,IF(M5675=People!$B$4,People!$A$4,IF(M5675=People!$B$3,People!$A$3,IF(M5675=People!$B$2,People!$A$2,0))))</f>
        <v>Kelly Williams</v>
      </c>
      <c r="W5675" s="1" t="str">
        <f>IFERROR(INDEX(Returns!A:A,MATCH(B5675,Returns!B:B,0)),"No")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1" t="str">
        <f>IF(M5676=People!$B$5,People!$A$5,IF(M5676=People!$B$4,People!$A$4,IF(M5676=People!$B$3,People!$A$3,IF(M5676=People!$B$2,People!$A$2,0))))</f>
        <v>Anna Andreadi</v>
      </c>
      <c r="W5676" s="1" t="str">
        <f>IFERROR(INDEX(Returns!A:A,MATCH(B5676,Returns!B:B,0)),"No")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1" t="str">
        <f>IF(M5677=People!$B$5,People!$A$5,IF(M5677=People!$B$4,People!$A$4,IF(M5677=People!$B$3,People!$A$3,IF(M5677=People!$B$2,People!$A$2,0))))</f>
        <v>Anna Andreadi</v>
      </c>
      <c r="W5677" s="1" t="str">
        <f>IFERROR(INDEX(Returns!A:A,MATCH(B5677,Returns!B:B,0)),"No")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1" t="str">
        <f>IF(M5678=People!$B$5,People!$A$5,IF(M5678=People!$B$4,People!$A$4,IF(M5678=People!$B$3,People!$A$3,IF(M5678=People!$B$2,People!$A$2,0))))</f>
        <v>Anna Andreadi</v>
      </c>
      <c r="W5678" s="1" t="str">
        <f>IFERROR(INDEX(Returns!A:A,MATCH(B5678,Returns!B:B,0)),"No")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1" t="str">
        <f>IF(M5679=People!$B$5,People!$A$5,IF(M5679=People!$B$4,People!$A$4,IF(M5679=People!$B$3,People!$A$3,IF(M5679=People!$B$2,People!$A$2,0))))</f>
        <v>Kelly Williams</v>
      </c>
      <c r="W5679" s="1" t="str">
        <f>IFERROR(INDEX(Returns!A:A,MATCH(B5679,Returns!B:B,0)),"No")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1" t="str">
        <f>IF(M5680=People!$B$5,People!$A$5,IF(M5680=People!$B$4,People!$A$4,IF(M5680=People!$B$3,People!$A$3,IF(M5680=People!$B$2,People!$A$2,0))))</f>
        <v>Kelly Williams</v>
      </c>
      <c r="W5680" s="1" t="str">
        <f>IFERROR(INDEX(Returns!A:A,MATCH(B5680,Returns!B:B,0)),"No")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1" t="str">
        <f>IF(M5681=People!$B$5,People!$A$5,IF(M5681=People!$B$4,People!$A$4,IF(M5681=People!$B$3,People!$A$3,IF(M5681=People!$B$2,People!$A$2,0))))</f>
        <v>Kelly Williams</v>
      </c>
      <c r="W5681" s="1" t="str">
        <f>IFERROR(INDEX(Returns!A:A,MATCH(B5681,Returns!B:B,0)),"No")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1" t="str">
        <f>IF(M5682=People!$B$5,People!$A$5,IF(M5682=People!$B$4,People!$A$4,IF(M5682=People!$B$3,People!$A$3,IF(M5682=People!$B$2,People!$A$2,0))))</f>
        <v>Kelly Williams</v>
      </c>
      <c r="W5682" s="1" t="str">
        <f>IFERROR(INDEX(Returns!A:A,MATCH(B5682,Returns!B:B,0)),"No")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1" t="str">
        <f>IF(M5683=People!$B$5,People!$A$5,IF(M5683=People!$B$4,People!$A$4,IF(M5683=People!$B$3,People!$A$3,IF(M5683=People!$B$2,People!$A$2,0))))</f>
        <v>Kelly Williams</v>
      </c>
      <c r="W5683" s="1" t="str">
        <f>IFERROR(INDEX(Returns!A:A,MATCH(B5683,Returns!B:B,0)),"No")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1" t="str">
        <f>IF(M5684=People!$B$5,People!$A$5,IF(M5684=People!$B$4,People!$A$4,IF(M5684=People!$B$3,People!$A$3,IF(M5684=People!$B$2,People!$A$2,0))))</f>
        <v>Cassandra Brandow</v>
      </c>
      <c r="W5684" s="1" t="str">
        <f>IFERROR(INDEX(Returns!A:A,MATCH(B5684,Returns!B:B,0)),"No")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1" t="str">
        <f>IF(M5685=People!$B$5,People!$A$5,IF(M5685=People!$B$4,People!$A$4,IF(M5685=People!$B$3,People!$A$3,IF(M5685=People!$B$2,People!$A$2,0))))</f>
        <v>Cassandra Brandow</v>
      </c>
      <c r="W5685" s="1" t="str">
        <f>IFERROR(INDEX(Returns!A:A,MATCH(B5685,Returns!B:B,0)),"No")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1" t="str">
        <f>IF(M5686=People!$B$5,People!$A$5,IF(M5686=People!$B$4,People!$A$4,IF(M5686=People!$B$3,People!$A$3,IF(M5686=People!$B$2,People!$A$2,0))))</f>
        <v>Cassandra Brandow</v>
      </c>
      <c r="W5686" s="1" t="str">
        <f>IFERROR(INDEX(Returns!A:A,MATCH(B5686,Returns!B:B,0)),"No")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1" t="str">
        <f>IF(M5687=People!$B$5,People!$A$5,IF(M5687=People!$B$4,People!$A$4,IF(M5687=People!$B$3,People!$A$3,IF(M5687=People!$B$2,People!$A$2,0))))</f>
        <v>Anna Andreadi</v>
      </c>
      <c r="W5687" s="1" t="str">
        <f>IFERROR(INDEX(Returns!A:A,MATCH(B5687,Returns!B:B,0)),"No")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1" t="str">
        <f>IF(M5688=People!$B$5,People!$A$5,IF(M5688=People!$B$4,People!$A$4,IF(M5688=People!$B$3,People!$A$3,IF(M5688=People!$B$2,People!$A$2,0))))</f>
        <v>Cassandra Brandow</v>
      </c>
      <c r="W5688" s="1" t="str">
        <f>IFERROR(INDEX(Returns!A:A,MATCH(B5688,Returns!B:B,0)),"No")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1" t="str">
        <f>IF(M5689=People!$B$5,People!$A$5,IF(M5689=People!$B$4,People!$A$4,IF(M5689=People!$B$3,People!$A$3,IF(M5689=People!$B$2,People!$A$2,0))))</f>
        <v>Cassandra Brandow</v>
      </c>
      <c r="W5689" s="1" t="str">
        <f>IFERROR(INDEX(Returns!A:A,MATCH(B5689,Returns!B:B,0)),"No")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1" t="str">
        <f>IF(M5690=People!$B$5,People!$A$5,IF(M5690=People!$B$4,People!$A$4,IF(M5690=People!$B$3,People!$A$3,IF(M5690=People!$B$2,People!$A$2,0))))</f>
        <v>Cassandra Brandow</v>
      </c>
      <c r="W5690" s="1" t="str">
        <f>IFERROR(INDEX(Returns!A:A,MATCH(B5690,Returns!B:B,0)),"No")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1" t="str">
        <f>IF(M5691=People!$B$5,People!$A$5,IF(M5691=People!$B$4,People!$A$4,IF(M5691=People!$B$3,People!$A$3,IF(M5691=People!$B$2,People!$A$2,0))))</f>
        <v>Kelly Williams</v>
      </c>
      <c r="W5691" s="1" t="str">
        <f>IFERROR(INDEX(Returns!A:A,MATCH(B5691,Returns!B:B,0)),"No")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1" t="str">
        <f>IF(M5692=People!$B$5,People!$A$5,IF(M5692=People!$B$4,People!$A$4,IF(M5692=People!$B$3,People!$A$3,IF(M5692=People!$B$2,People!$A$2,0))))</f>
        <v>Chuck Magee</v>
      </c>
      <c r="W5692" s="1" t="str">
        <f>IFERROR(INDEX(Returns!A:A,MATCH(B5692,Returns!B:B,0)),"No")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1" t="str">
        <f>IF(M5693=People!$B$5,People!$A$5,IF(M5693=People!$B$4,People!$A$4,IF(M5693=People!$B$3,People!$A$3,IF(M5693=People!$B$2,People!$A$2,0))))</f>
        <v>Chuck Magee</v>
      </c>
      <c r="W5693" s="1" t="str">
        <f>IFERROR(INDEX(Returns!A:A,MATCH(B5693,Returns!B:B,0)),"No")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1" t="str">
        <f>IF(M5694=People!$B$5,People!$A$5,IF(M5694=People!$B$4,People!$A$4,IF(M5694=People!$B$3,People!$A$3,IF(M5694=People!$B$2,People!$A$2,0))))</f>
        <v>Chuck Magee</v>
      </c>
      <c r="W5694" s="1" t="str">
        <f>IFERROR(INDEX(Returns!A:A,MATCH(B5694,Returns!B:B,0)),"No")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1" t="str">
        <f>IF(M5695=People!$B$5,People!$A$5,IF(M5695=People!$B$4,People!$A$4,IF(M5695=People!$B$3,People!$A$3,IF(M5695=People!$B$2,People!$A$2,0))))</f>
        <v>Chuck Magee</v>
      </c>
      <c r="W5695" s="1" t="str">
        <f>IFERROR(INDEX(Returns!A:A,MATCH(B5695,Returns!B:B,0)),"No")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1" t="str">
        <f>IF(M5696=People!$B$5,People!$A$5,IF(M5696=People!$B$4,People!$A$4,IF(M5696=People!$B$3,People!$A$3,IF(M5696=People!$B$2,People!$A$2,0))))</f>
        <v>Chuck Magee</v>
      </c>
      <c r="W5696" s="1" t="str">
        <f>IFERROR(INDEX(Returns!A:A,MATCH(B5696,Returns!B:B,0)),"No")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1" t="str">
        <f>IF(M5697=People!$B$5,People!$A$5,IF(M5697=People!$B$4,People!$A$4,IF(M5697=People!$B$3,People!$A$3,IF(M5697=People!$B$2,People!$A$2,0))))</f>
        <v>Anna Andreadi</v>
      </c>
      <c r="W5697" s="1" t="str">
        <f>IFERROR(INDEX(Returns!A:A,MATCH(B5697,Returns!B:B,0)),"No")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1" t="str">
        <f>IF(M5698=People!$B$5,People!$A$5,IF(M5698=People!$B$4,People!$A$4,IF(M5698=People!$B$3,People!$A$3,IF(M5698=People!$B$2,People!$A$2,0))))</f>
        <v>Kelly Williams</v>
      </c>
      <c r="W5698" s="1" t="str">
        <f>IFERROR(INDEX(Returns!A:A,MATCH(B5698,Returns!B:B,0)),"No")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1" t="str">
        <f>IF(M5699=People!$B$5,People!$A$5,IF(M5699=People!$B$4,People!$A$4,IF(M5699=People!$B$3,People!$A$3,IF(M5699=People!$B$2,People!$A$2,0))))</f>
        <v>Kelly Williams</v>
      </c>
      <c r="W5699" s="1" t="str">
        <f>IFERROR(INDEX(Returns!A:A,MATCH(B5699,Returns!B:B,0)),"No")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1" t="str">
        <f>IF(M5700=People!$B$5,People!$A$5,IF(M5700=People!$B$4,People!$A$4,IF(M5700=People!$B$3,People!$A$3,IF(M5700=People!$B$2,People!$A$2,0))))</f>
        <v>Kelly Williams</v>
      </c>
      <c r="W5700" s="1" t="str">
        <f>IFERROR(INDEX(Returns!A:A,MATCH(B5700,Returns!B:B,0)),"No")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1" t="str">
        <f>IF(M5701=People!$B$5,People!$A$5,IF(M5701=People!$B$4,People!$A$4,IF(M5701=People!$B$3,People!$A$3,IF(M5701=People!$B$2,People!$A$2,0))))</f>
        <v>Anna Andreadi</v>
      </c>
      <c r="W5701" s="1" t="str">
        <f>IFERROR(INDEX(Returns!A:A,MATCH(B5701,Returns!B:B,0)),"No")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1" t="str">
        <f>IF(M5702=People!$B$5,People!$A$5,IF(M5702=People!$B$4,People!$A$4,IF(M5702=People!$B$3,People!$A$3,IF(M5702=People!$B$2,People!$A$2,0))))</f>
        <v>Chuck Magee</v>
      </c>
      <c r="W5702" s="1" t="str">
        <f>IFERROR(INDEX(Returns!A:A,MATCH(B5702,Returns!B:B,0)),"No")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1" t="str">
        <f>IF(M5703=People!$B$5,People!$A$5,IF(M5703=People!$B$4,People!$A$4,IF(M5703=People!$B$3,People!$A$3,IF(M5703=People!$B$2,People!$A$2,0))))</f>
        <v>Chuck Magee</v>
      </c>
      <c r="W5703" s="1" t="str">
        <f>IFERROR(INDEX(Returns!A:A,MATCH(B5703,Returns!B:B,0)),"No")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1" t="str">
        <f>IF(M5704=People!$B$5,People!$A$5,IF(M5704=People!$B$4,People!$A$4,IF(M5704=People!$B$3,People!$A$3,IF(M5704=People!$B$2,People!$A$2,0))))</f>
        <v>Chuck Magee</v>
      </c>
      <c r="W5704" s="1" t="str">
        <f>IFERROR(INDEX(Returns!A:A,MATCH(B5704,Returns!B:B,0)),"No")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1" t="str">
        <f>IF(M5705=People!$B$5,People!$A$5,IF(M5705=People!$B$4,People!$A$4,IF(M5705=People!$B$3,People!$A$3,IF(M5705=People!$B$2,People!$A$2,0))))</f>
        <v>Chuck Magee</v>
      </c>
      <c r="W5705" s="1" t="str">
        <f>IFERROR(INDEX(Returns!A:A,MATCH(B5705,Returns!B:B,0)),"No")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1" t="str">
        <f>IF(M5706=People!$B$5,People!$A$5,IF(M5706=People!$B$4,People!$A$4,IF(M5706=People!$B$3,People!$A$3,IF(M5706=People!$B$2,People!$A$2,0))))</f>
        <v>Chuck Magee</v>
      </c>
      <c r="W5706" s="1" t="str">
        <f>IFERROR(INDEX(Returns!A:A,MATCH(B5706,Returns!B:B,0)),"No")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1" t="str">
        <f>IF(M5707=People!$B$5,People!$A$5,IF(M5707=People!$B$4,People!$A$4,IF(M5707=People!$B$3,People!$A$3,IF(M5707=People!$B$2,People!$A$2,0))))</f>
        <v>Chuck Magee</v>
      </c>
      <c r="W5707" s="1" t="str">
        <f>IFERROR(INDEX(Returns!A:A,MATCH(B5707,Returns!B:B,0)),"No")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1" t="str">
        <f>IF(M5708=People!$B$5,People!$A$5,IF(M5708=People!$B$4,People!$A$4,IF(M5708=People!$B$3,People!$A$3,IF(M5708=People!$B$2,People!$A$2,0))))</f>
        <v>Chuck Magee</v>
      </c>
      <c r="W5708" s="1" t="str">
        <f>IFERROR(INDEX(Returns!A:A,MATCH(B5708,Returns!B:B,0)),"No")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1" t="str">
        <f>IF(M5709=People!$B$5,People!$A$5,IF(M5709=People!$B$4,People!$A$4,IF(M5709=People!$B$3,People!$A$3,IF(M5709=People!$B$2,People!$A$2,0))))</f>
        <v>Chuck Magee</v>
      </c>
      <c r="W5709" s="1" t="str">
        <f>IFERROR(INDEX(Returns!A:A,MATCH(B5709,Returns!B:B,0)),"No")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1" t="str">
        <f>IF(M5710=People!$B$5,People!$A$5,IF(M5710=People!$B$4,People!$A$4,IF(M5710=People!$B$3,People!$A$3,IF(M5710=People!$B$2,People!$A$2,0))))</f>
        <v>Chuck Magee</v>
      </c>
      <c r="W5710" s="1" t="str">
        <f>IFERROR(INDEX(Returns!A:A,MATCH(B5710,Returns!B:B,0)),"No")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1" t="str">
        <f>IF(M5711=People!$B$5,People!$A$5,IF(M5711=People!$B$4,People!$A$4,IF(M5711=People!$B$3,People!$A$3,IF(M5711=People!$B$2,People!$A$2,0))))</f>
        <v>Chuck Magee</v>
      </c>
      <c r="W5711" s="1" t="str">
        <f>IFERROR(INDEX(Returns!A:A,MATCH(B5711,Returns!B:B,0)),"No")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1" t="str">
        <f>IF(M5712=People!$B$5,People!$A$5,IF(M5712=People!$B$4,People!$A$4,IF(M5712=People!$B$3,People!$A$3,IF(M5712=People!$B$2,People!$A$2,0))))</f>
        <v>Chuck Magee</v>
      </c>
      <c r="W5712" s="1" t="str">
        <f>IFERROR(INDEX(Returns!A:A,MATCH(B5712,Returns!B:B,0)),"No")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1" t="str">
        <f>IF(M5713=People!$B$5,People!$A$5,IF(M5713=People!$B$4,People!$A$4,IF(M5713=People!$B$3,People!$A$3,IF(M5713=People!$B$2,People!$A$2,0))))</f>
        <v>Chuck Magee</v>
      </c>
      <c r="W5713" s="1" t="str">
        <f>IFERROR(INDEX(Returns!A:A,MATCH(B5713,Returns!B:B,0)),"No")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1" t="str">
        <f>IF(M5714=People!$B$5,People!$A$5,IF(M5714=People!$B$4,People!$A$4,IF(M5714=People!$B$3,People!$A$3,IF(M5714=People!$B$2,People!$A$2,0))))</f>
        <v>Kelly Williams</v>
      </c>
      <c r="W5714" s="1" t="str">
        <f>IFERROR(INDEX(Returns!A:A,MATCH(B5714,Returns!B:B,0)),"No")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1" t="str">
        <f>IF(M5715=People!$B$5,People!$A$5,IF(M5715=People!$B$4,People!$A$4,IF(M5715=People!$B$3,People!$A$3,IF(M5715=People!$B$2,People!$A$2,0))))</f>
        <v>Chuck Magee</v>
      </c>
      <c r="W5715" s="1" t="str">
        <f>IFERROR(INDEX(Returns!A:A,MATCH(B5715,Returns!B:B,0)),"No")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1" t="str">
        <f>IF(M5716=People!$B$5,People!$A$5,IF(M5716=People!$B$4,People!$A$4,IF(M5716=People!$B$3,People!$A$3,IF(M5716=People!$B$2,People!$A$2,0))))</f>
        <v>Cassandra Brandow</v>
      </c>
      <c r="W5716" s="1" t="str">
        <f>IFERROR(INDEX(Returns!A:A,MATCH(B5716,Returns!B:B,0)),"No")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1" t="str">
        <f>IF(M5717=People!$B$5,People!$A$5,IF(M5717=People!$B$4,People!$A$4,IF(M5717=People!$B$3,People!$A$3,IF(M5717=People!$B$2,People!$A$2,0))))</f>
        <v>Kelly Williams</v>
      </c>
      <c r="W5717" s="1" t="str">
        <f>IFERROR(INDEX(Returns!A:A,MATCH(B5717,Returns!B:B,0)),"No")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1" t="str">
        <f>IF(M5718=People!$B$5,People!$A$5,IF(M5718=People!$B$4,People!$A$4,IF(M5718=People!$B$3,People!$A$3,IF(M5718=People!$B$2,People!$A$2,0))))</f>
        <v>Kelly Williams</v>
      </c>
      <c r="W5718" s="1" t="str">
        <f>IFERROR(INDEX(Returns!A:A,MATCH(B5718,Returns!B:B,0)),"No")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1" t="str">
        <f>IF(M5719=People!$B$5,People!$A$5,IF(M5719=People!$B$4,People!$A$4,IF(M5719=People!$B$3,People!$A$3,IF(M5719=People!$B$2,People!$A$2,0))))</f>
        <v>Kelly Williams</v>
      </c>
      <c r="W5719" s="1" t="str">
        <f>IFERROR(INDEX(Returns!A:A,MATCH(B5719,Returns!B:B,0)),"No")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1" t="str">
        <f>IF(M5720=People!$B$5,People!$A$5,IF(M5720=People!$B$4,People!$A$4,IF(M5720=People!$B$3,People!$A$3,IF(M5720=People!$B$2,People!$A$2,0))))</f>
        <v>Kelly Williams</v>
      </c>
      <c r="W5720" s="1" t="str">
        <f>IFERROR(INDEX(Returns!A:A,MATCH(B5720,Returns!B:B,0)),"No")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1" t="str">
        <f>IF(M5721=People!$B$5,People!$A$5,IF(M5721=People!$B$4,People!$A$4,IF(M5721=People!$B$3,People!$A$3,IF(M5721=People!$B$2,People!$A$2,0))))</f>
        <v>Kelly Williams</v>
      </c>
      <c r="W5721" s="1" t="str">
        <f>IFERROR(INDEX(Returns!A:A,MATCH(B5721,Returns!B:B,0)),"No")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1" t="str">
        <f>IF(M5722=People!$B$5,People!$A$5,IF(M5722=People!$B$4,People!$A$4,IF(M5722=People!$B$3,People!$A$3,IF(M5722=People!$B$2,People!$A$2,0))))</f>
        <v>Anna Andreadi</v>
      </c>
      <c r="W5722" s="1" t="str">
        <f>IFERROR(INDEX(Returns!A:A,MATCH(B5722,Returns!B:B,0)),"No")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1" t="str">
        <f>IF(M5723=People!$B$5,People!$A$5,IF(M5723=People!$B$4,People!$A$4,IF(M5723=People!$B$3,People!$A$3,IF(M5723=People!$B$2,People!$A$2,0))))</f>
        <v>Anna Andreadi</v>
      </c>
      <c r="W5723" s="1" t="str">
        <f>IFERROR(INDEX(Returns!A:A,MATCH(B5723,Returns!B:B,0)),"No")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1" t="str">
        <f>IF(M5724=People!$B$5,People!$A$5,IF(M5724=People!$B$4,People!$A$4,IF(M5724=People!$B$3,People!$A$3,IF(M5724=People!$B$2,People!$A$2,0))))</f>
        <v>Anna Andreadi</v>
      </c>
      <c r="W5724" s="1" t="str">
        <f>IFERROR(INDEX(Returns!A:A,MATCH(B5724,Returns!B:B,0)),"No")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1" t="str">
        <f>IF(M5725=People!$B$5,People!$A$5,IF(M5725=People!$B$4,People!$A$4,IF(M5725=People!$B$3,People!$A$3,IF(M5725=People!$B$2,People!$A$2,0))))</f>
        <v>Anna Andreadi</v>
      </c>
      <c r="W5725" s="1" t="str">
        <f>IFERROR(INDEX(Returns!A:A,MATCH(B5725,Returns!B:B,0)),"No")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1" t="str">
        <f>IF(M5726=People!$B$5,People!$A$5,IF(M5726=People!$B$4,People!$A$4,IF(M5726=People!$B$3,People!$A$3,IF(M5726=People!$B$2,People!$A$2,0))))</f>
        <v>Kelly Williams</v>
      </c>
      <c r="W5726" s="1" t="str">
        <f>IFERROR(INDEX(Returns!A:A,MATCH(B5726,Returns!B:B,0)),"No")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1" t="str">
        <f>IF(M5727=People!$B$5,People!$A$5,IF(M5727=People!$B$4,People!$A$4,IF(M5727=People!$B$3,People!$A$3,IF(M5727=People!$B$2,People!$A$2,0))))</f>
        <v>Chuck Magee</v>
      </c>
      <c r="W5727" s="1" t="str">
        <f>IFERROR(INDEX(Returns!A:A,MATCH(B5727,Returns!B:B,0)),"No")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1" t="str">
        <f>IF(M5728=People!$B$5,People!$A$5,IF(M5728=People!$B$4,People!$A$4,IF(M5728=People!$B$3,People!$A$3,IF(M5728=People!$B$2,People!$A$2,0))))</f>
        <v>Kelly Williams</v>
      </c>
      <c r="W5728" s="1" t="str">
        <f>IFERROR(INDEX(Returns!A:A,MATCH(B5728,Returns!B:B,0)),"No")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1" t="str">
        <f>IF(M5729=People!$B$5,People!$A$5,IF(M5729=People!$B$4,People!$A$4,IF(M5729=People!$B$3,People!$A$3,IF(M5729=People!$B$2,People!$A$2,0))))</f>
        <v>Kelly Williams</v>
      </c>
      <c r="W5729" s="1" t="str">
        <f>IFERROR(INDEX(Returns!A:A,MATCH(B5729,Returns!B:B,0)),"No")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1" t="str">
        <f>IF(M5730=People!$B$5,People!$A$5,IF(M5730=People!$B$4,People!$A$4,IF(M5730=People!$B$3,People!$A$3,IF(M5730=People!$B$2,People!$A$2,0))))</f>
        <v>Kelly Williams</v>
      </c>
      <c r="W5730" s="1" t="str">
        <f>IFERROR(INDEX(Returns!A:A,MATCH(B5730,Returns!B:B,0)),"No")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1" t="str">
        <f>IF(M5731=People!$B$5,People!$A$5,IF(M5731=People!$B$4,People!$A$4,IF(M5731=People!$B$3,People!$A$3,IF(M5731=People!$B$2,People!$A$2,0))))</f>
        <v>Kelly Williams</v>
      </c>
      <c r="W5731" s="1" t="str">
        <f>IFERROR(INDEX(Returns!A:A,MATCH(B5731,Returns!B:B,0)),"No")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1" t="str">
        <f>IF(M5732=People!$B$5,People!$A$5,IF(M5732=People!$B$4,People!$A$4,IF(M5732=People!$B$3,People!$A$3,IF(M5732=People!$B$2,People!$A$2,0))))</f>
        <v>Kelly Williams</v>
      </c>
      <c r="W5732" s="1" t="str">
        <f>IFERROR(INDEX(Returns!A:A,MATCH(B5732,Returns!B:B,0)),"No")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1" t="str">
        <f>IF(M5733=People!$B$5,People!$A$5,IF(M5733=People!$B$4,People!$A$4,IF(M5733=People!$B$3,People!$A$3,IF(M5733=People!$B$2,People!$A$2,0))))</f>
        <v>Kelly Williams</v>
      </c>
      <c r="W5733" s="1" t="str">
        <f>IFERROR(INDEX(Returns!A:A,MATCH(B5733,Returns!B:B,0)),"No")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1" t="str">
        <f>IF(M5734=People!$B$5,People!$A$5,IF(M5734=People!$B$4,People!$A$4,IF(M5734=People!$B$3,People!$A$3,IF(M5734=People!$B$2,People!$A$2,0))))</f>
        <v>Chuck Magee</v>
      </c>
      <c r="W5734" s="1" t="str">
        <f>IFERROR(INDEX(Returns!A:A,MATCH(B5734,Returns!B:B,0)),"No")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1" t="str">
        <f>IF(M5735=People!$B$5,People!$A$5,IF(M5735=People!$B$4,People!$A$4,IF(M5735=People!$B$3,People!$A$3,IF(M5735=People!$B$2,People!$A$2,0))))</f>
        <v>Chuck Magee</v>
      </c>
      <c r="W5735" s="1" t="str">
        <f>IFERROR(INDEX(Returns!A:A,MATCH(B5735,Returns!B:B,0)),"No")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1" t="str">
        <f>IF(M5736=People!$B$5,People!$A$5,IF(M5736=People!$B$4,People!$A$4,IF(M5736=People!$B$3,People!$A$3,IF(M5736=People!$B$2,People!$A$2,0))))</f>
        <v>Chuck Magee</v>
      </c>
      <c r="W5736" s="1" t="str">
        <f>IFERROR(INDEX(Returns!A:A,MATCH(B5736,Returns!B:B,0)),"No")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1" t="str">
        <f>IF(M5737=People!$B$5,People!$A$5,IF(M5737=People!$B$4,People!$A$4,IF(M5737=People!$B$3,People!$A$3,IF(M5737=People!$B$2,People!$A$2,0))))</f>
        <v>Chuck Magee</v>
      </c>
      <c r="W5737" s="1" t="str">
        <f>IFERROR(INDEX(Returns!A:A,MATCH(B5737,Returns!B:B,0)),"No")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1" t="str">
        <f>IF(M5738=People!$B$5,People!$A$5,IF(M5738=People!$B$4,People!$A$4,IF(M5738=People!$B$3,People!$A$3,IF(M5738=People!$B$2,People!$A$2,0))))</f>
        <v>Anna Andreadi</v>
      </c>
      <c r="W5738" s="1" t="str">
        <f>IFERROR(INDEX(Returns!A:A,MATCH(B5738,Returns!B:B,0)),"No")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1" t="str">
        <f>IF(M5739=People!$B$5,People!$A$5,IF(M5739=People!$B$4,People!$A$4,IF(M5739=People!$B$3,People!$A$3,IF(M5739=People!$B$2,People!$A$2,0))))</f>
        <v>Anna Andreadi</v>
      </c>
      <c r="W5739" s="1" t="str">
        <f>IFERROR(INDEX(Returns!A:A,MATCH(B5739,Returns!B:B,0)),"No")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1" t="str">
        <f>IF(M5740=People!$B$5,People!$A$5,IF(M5740=People!$B$4,People!$A$4,IF(M5740=People!$B$3,People!$A$3,IF(M5740=People!$B$2,People!$A$2,0))))</f>
        <v>Anna Andreadi</v>
      </c>
      <c r="W5740" s="1" t="str">
        <f>IFERROR(INDEX(Returns!A:A,MATCH(B5740,Returns!B:B,0)),"No")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1" t="str">
        <f>IF(M5741=People!$B$5,People!$A$5,IF(M5741=People!$B$4,People!$A$4,IF(M5741=People!$B$3,People!$A$3,IF(M5741=People!$B$2,People!$A$2,0))))</f>
        <v>Anna Andreadi</v>
      </c>
      <c r="W5741" s="1" t="str">
        <f>IFERROR(INDEX(Returns!A:A,MATCH(B5741,Returns!B:B,0)),"No")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1" t="str">
        <f>IF(M5742=People!$B$5,People!$A$5,IF(M5742=People!$B$4,People!$A$4,IF(M5742=People!$B$3,People!$A$3,IF(M5742=People!$B$2,People!$A$2,0))))</f>
        <v>Anna Andreadi</v>
      </c>
      <c r="W5742" s="1" t="str">
        <f>IFERROR(INDEX(Returns!A:A,MATCH(B5742,Returns!B:B,0)),"No")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1" t="str">
        <f>IF(M5743=People!$B$5,People!$A$5,IF(M5743=People!$B$4,People!$A$4,IF(M5743=People!$B$3,People!$A$3,IF(M5743=People!$B$2,People!$A$2,0))))</f>
        <v>Anna Andreadi</v>
      </c>
      <c r="W5743" s="1" t="str">
        <f>IFERROR(INDEX(Returns!A:A,MATCH(B5743,Returns!B:B,0)),"No")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1" t="str">
        <f>IF(M5744=People!$B$5,People!$A$5,IF(M5744=People!$B$4,People!$A$4,IF(M5744=People!$B$3,People!$A$3,IF(M5744=People!$B$2,People!$A$2,0))))</f>
        <v>Anna Andreadi</v>
      </c>
      <c r="W5744" s="1" t="str">
        <f>IFERROR(INDEX(Returns!A:A,MATCH(B5744,Returns!B:B,0)),"No")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1" t="str">
        <f>IF(M5745=People!$B$5,People!$A$5,IF(M5745=People!$B$4,People!$A$4,IF(M5745=People!$B$3,People!$A$3,IF(M5745=People!$B$2,People!$A$2,0))))</f>
        <v>Anna Andreadi</v>
      </c>
      <c r="W5745" s="1" t="str">
        <f>IFERROR(INDEX(Returns!A:A,MATCH(B5745,Returns!B:B,0)),"No")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1" t="str">
        <f>IF(M5746=People!$B$5,People!$A$5,IF(M5746=People!$B$4,People!$A$4,IF(M5746=People!$B$3,People!$A$3,IF(M5746=People!$B$2,People!$A$2,0))))</f>
        <v>Anna Andreadi</v>
      </c>
      <c r="W5746" s="1" t="str">
        <f>IFERROR(INDEX(Returns!A:A,MATCH(B5746,Returns!B:B,0)),"No")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1" t="str">
        <f>IF(M5747=People!$B$5,People!$A$5,IF(M5747=People!$B$4,People!$A$4,IF(M5747=People!$B$3,People!$A$3,IF(M5747=People!$B$2,People!$A$2,0))))</f>
        <v>Anna Andreadi</v>
      </c>
      <c r="W5747" s="1" t="str">
        <f>IFERROR(INDEX(Returns!A:A,MATCH(B5747,Returns!B:B,0)),"No")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1" t="str">
        <f>IF(M5748=People!$B$5,People!$A$5,IF(M5748=People!$B$4,People!$A$4,IF(M5748=People!$B$3,People!$A$3,IF(M5748=People!$B$2,People!$A$2,0))))</f>
        <v>Cassandra Brandow</v>
      </c>
      <c r="W5748" s="1" t="str">
        <f>IFERROR(INDEX(Returns!A:A,MATCH(B5748,Returns!B:B,0)),"No")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1" t="str">
        <f>IF(M5749=People!$B$5,People!$A$5,IF(M5749=People!$B$4,People!$A$4,IF(M5749=People!$B$3,People!$A$3,IF(M5749=People!$B$2,People!$A$2,0))))</f>
        <v>Cassandra Brandow</v>
      </c>
      <c r="W5749" s="1" t="str">
        <f>IFERROR(INDEX(Returns!A:A,MATCH(B5749,Returns!B:B,0)),"No")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1" t="str">
        <f>IF(M5750=People!$B$5,People!$A$5,IF(M5750=People!$B$4,People!$A$4,IF(M5750=People!$B$3,People!$A$3,IF(M5750=People!$B$2,People!$A$2,0))))</f>
        <v>Cassandra Brandow</v>
      </c>
      <c r="W5750" s="1" t="str">
        <f>IFERROR(INDEX(Returns!A:A,MATCH(B5750,Returns!B:B,0)),"No")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1" t="str">
        <f>IF(M5751=People!$B$5,People!$A$5,IF(M5751=People!$B$4,People!$A$4,IF(M5751=People!$B$3,People!$A$3,IF(M5751=People!$B$2,People!$A$2,0))))</f>
        <v>Chuck Magee</v>
      </c>
      <c r="W5751" s="1" t="str">
        <f>IFERROR(INDEX(Returns!A:A,MATCH(B5751,Returns!B:B,0)),"No")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1" t="str">
        <f>IF(M5752=People!$B$5,People!$A$5,IF(M5752=People!$B$4,People!$A$4,IF(M5752=People!$B$3,People!$A$3,IF(M5752=People!$B$2,People!$A$2,0))))</f>
        <v>Kelly Williams</v>
      </c>
      <c r="W5752" s="1" t="str">
        <f>IFERROR(INDEX(Returns!A:A,MATCH(B5752,Returns!B:B,0)),"No")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1" t="str">
        <f>IF(M5753=People!$B$5,People!$A$5,IF(M5753=People!$B$4,People!$A$4,IF(M5753=People!$B$3,People!$A$3,IF(M5753=People!$B$2,People!$A$2,0))))</f>
        <v>Anna Andreadi</v>
      </c>
      <c r="W5753" s="1" t="str">
        <f>IFERROR(INDEX(Returns!A:A,MATCH(B5753,Returns!B:B,0)),"No")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1" t="str">
        <f>IF(M5754=People!$B$5,People!$A$5,IF(M5754=People!$B$4,People!$A$4,IF(M5754=People!$B$3,People!$A$3,IF(M5754=People!$B$2,People!$A$2,0))))</f>
        <v>Anna Andreadi</v>
      </c>
      <c r="W5754" s="1" t="str">
        <f>IFERROR(INDEX(Returns!A:A,MATCH(B5754,Returns!B:B,0)),"No")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1" t="str">
        <f>IF(M5755=People!$B$5,People!$A$5,IF(M5755=People!$B$4,People!$A$4,IF(M5755=People!$B$3,People!$A$3,IF(M5755=People!$B$2,People!$A$2,0))))</f>
        <v>Cassandra Brandow</v>
      </c>
      <c r="W5755" s="1" t="str">
        <f>IFERROR(INDEX(Returns!A:A,MATCH(B5755,Returns!B:B,0)),"No")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1" t="str">
        <f>IF(M5756=People!$B$5,People!$A$5,IF(M5756=People!$B$4,People!$A$4,IF(M5756=People!$B$3,People!$A$3,IF(M5756=People!$B$2,People!$A$2,0))))</f>
        <v>Cassandra Brandow</v>
      </c>
      <c r="W5756" s="1" t="str">
        <f>IFERROR(INDEX(Returns!A:A,MATCH(B5756,Returns!B:B,0)),"No")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1" t="str">
        <f>IF(M5757=People!$B$5,People!$A$5,IF(M5757=People!$B$4,People!$A$4,IF(M5757=People!$B$3,People!$A$3,IF(M5757=People!$B$2,People!$A$2,0))))</f>
        <v>Kelly Williams</v>
      </c>
      <c r="W5757" s="1" t="str">
        <f>IFERROR(INDEX(Returns!A:A,MATCH(B5757,Returns!B:B,0)),"No")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1" t="str">
        <f>IF(M5758=People!$B$5,People!$A$5,IF(M5758=People!$B$4,People!$A$4,IF(M5758=People!$B$3,People!$A$3,IF(M5758=People!$B$2,People!$A$2,0))))</f>
        <v>Kelly Williams</v>
      </c>
      <c r="W5758" s="1" t="str">
        <f>IFERROR(INDEX(Returns!A:A,MATCH(B5758,Returns!B:B,0)),"No")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1" t="str">
        <f>IF(M5759=People!$B$5,People!$A$5,IF(M5759=People!$B$4,People!$A$4,IF(M5759=People!$B$3,People!$A$3,IF(M5759=People!$B$2,People!$A$2,0))))</f>
        <v>Cassandra Brandow</v>
      </c>
      <c r="W5759" s="1" t="str">
        <f>IFERROR(INDEX(Returns!A:A,MATCH(B5759,Returns!B:B,0)),"No")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1" t="str">
        <f>IF(M5760=People!$B$5,People!$A$5,IF(M5760=People!$B$4,People!$A$4,IF(M5760=People!$B$3,People!$A$3,IF(M5760=People!$B$2,People!$A$2,0))))</f>
        <v>Cassandra Brandow</v>
      </c>
      <c r="W5760" s="1" t="str">
        <f>IFERROR(INDEX(Returns!A:A,MATCH(B5760,Returns!B:B,0)),"No")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1" t="str">
        <f>IF(M5761=People!$B$5,People!$A$5,IF(M5761=People!$B$4,People!$A$4,IF(M5761=People!$B$3,People!$A$3,IF(M5761=People!$B$2,People!$A$2,0))))</f>
        <v>Anna Andreadi</v>
      </c>
      <c r="W5761" s="1" t="str">
        <f>IFERROR(INDEX(Returns!A:A,MATCH(B5761,Returns!B:B,0)),"No")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1" t="str">
        <f>IF(M5762=People!$B$5,People!$A$5,IF(M5762=People!$B$4,People!$A$4,IF(M5762=People!$B$3,People!$A$3,IF(M5762=People!$B$2,People!$A$2,0))))</f>
        <v>Anna Andreadi</v>
      </c>
      <c r="W5762" s="1" t="str">
        <f>IFERROR(INDEX(Returns!A:A,MATCH(B5762,Returns!B:B,0)),"No")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1" t="str">
        <f>IF(M5763=People!$B$5,People!$A$5,IF(M5763=People!$B$4,People!$A$4,IF(M5763=People!$B$3,People!$A$3,IF(M5763=People!$B$2,People!$A$2,0))))</f>
        <v>Anna Andreadi</v>
      </c>
      <c r="W5763" s="1" t="str">
        <f>IFERROR(INDEX(Returns!A:A,MATCH(B5763,Returns!B:B,0)),"No")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1" t="str">
        <f>IF(M5764=People!$B$5,People!$A$5,IF(M5764=People!$B$4,People!$A$4,IF(M5764=People!$B$3,People!$A$3,IF(M5764=People!$B$2,People!$A$2,0))))</f>
        <v>Anna Andreadi</v>
      </c>
      <c r="W5764" s="1" t="str">
        <f>IFERROR(INDEX(Returns!A:A,MATCH(B5764,Returns!B:B,0)),"No")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1" t="str">
        <f>IF(M5765=People!$B$5,People!$A$5,IF(M5765=People!$B$4,People!$A$4,IF(M5765=People!$B$3,People!$A$3,IF(M5765=People!$B$2,People!$A$2,0))))</f>
        <v>Chuck Magee</v>
      </c>
      <c r="W5765" s="1" t="str">
        <f>IFERROR(INDEX(Returns!A:A,MATCH(B5765,Returns!B:B,0)),"No")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1" t="str">
        <f>IF(M5766=People!$B$5,People!$A$5,IF(M5766=People!$B$4,People!$A$4,IF(M5766=People!$B$3,People!$A$3,IF(M5766=People!$B$2,People!$A$2,0))))</f>
        <v>Anna Andreadi</v>
      </c>
      <c r="W5766" s="1" t="str">
        <f>IFERROR(INDEX(Returns!A:A,MATCH(B5766,Returns!B:B,0)),"No")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1" t="str">
        <f>IF(M5767=People!$B$5,People!$A$5,IF(M5767=People!$B$4,People!$A$4,IF(M5767=People!$B$3,People!$A$3,IF(M5767=People!$B$2,People!$A$2,0))))</f>
        <v>Anna Andreadi</v>
      </c>
      <c r="W5767" s="1" t="str">
        <f>IFERROR(INDEX(Returns!A:A,MATCH(B5767,Returns!B:B,0)),"No")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1" t="str">
        <f>IF(M5768=People!$B$5,People!$A$5,IF(M5768=People!$B$4,People!$A$4,IF(M5768=People!$B$3,People!$A$3,IF(M5768=People!$B$2,People!$A$2,0))))</f>
        <v>Kelly Williams</v>
      </c>
      <c r="W5768" s="1" t="str">
        <f>IFERROR(INDEX(Returns!A:A,MATCH(B5768,Returns!B:B,0)),"No")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1" t="str">
        <f>IF(M5769=People!$B$5,People!$A$5,IF(M5769=People!$B$4,People!$A$4,IF(M5769=People!$B$3,People!$A$3,IF(M5769=People!$B$2,People!$A$2,0))))</f>
        <v>Kelly Williams</v>
      </c>
      <c r="W5769" s="1" t="str">
        <f>IFERROR(INDEX(Returns!A:A,MATCH(B5769,Returns!B:B,0)),"No")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1" t="str">
        <f>IF(M5770=People!$B$5,People!$A$5,IF(M5770=People!$B$4,People!$A$4,IF(M5770=People!$B$3,People!$A$3,IF(M5770=People!$B$2,People!$A$2,0))))</f>
        <v>Chuck Magee</v>
      </c>
      <c r="W5770" s="1" t="str">
        <f>IFERROR(INDEX(Returns!A:A,MATCH(B5770,Returns!B:B,0)),"No")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1" t="str">
        <f>IF(M5771=People!$B$5,People!$A$5,IF(M5771=People!$B$4,People!$A$4,IF(M5771=People!$B$3,People!$A$3,IF(M5771=People!$B$2,People!$A$2,0))))</f>
        <v>Chuck Magee</v>
      </c>
      <c r="W5771" s="1" t="str">
        <f>IFERROR(INDEX(Returns!A:A,MATCH(B5771,Returns!B:B,0)),"No")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1" t="str">
        <f>IF(M5772=People!$B$5,People!$A$5,IF(M5772=People!$B$4,People!$A$4,IF(M5772=People!$B$3,People!$A$3,IF(M5772=People!$B$2,People!$A$2,0))))</f>
        <v>Anna Andreadi</v>
      </c>
      <c r="W5772" s="1" t="str">
        <f>IFERROR(INDEX(Returns!A:A,MATCH(B5772,Returns!B:B,0)),"No")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1" t="str">
        <f>IF(M5773=People!$B$5,People!$A$5,IF(M5773=People!$B$4,People!$A$4,IF(M5773=People!$B$3,People!$A$3,IF(M5773=People!$B$2,People!$A$2,0))))</f>
        <v>Anna Andreadi</v>
      </c>
      <c r="W5773" s="1" t="str">
        <f>IFERROR(INDEX(Returns!A:A,MATCH(B5773,Returns!B:B,0)),"No")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1" t="str">
        <f>IF(M5774=People!$B$5,People!$A$5,IF(M5774=People!$B$4,People!$A$4,IF(M5774=People!$B$3,People!$A$3,IF(M5774=People!$B$2,People!$A$2,0))))</f>
        <v>Kelly Williams</v>
      </c>
      <c r="W5774" s="1" t="str">
        <f>IFERROR(INDEX(Returns!A:A,MATCH(B5774,Returns!B:B,0)),"No")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1" t="str">
        <f>IF(M5775=People!$B$5,People!$A$5,IF(M5775=People!$B$4,People!$A$4,IF(M5775=People!$B$3,People!$A$3,IF(M5775=People!$B$2,People!$A$2,0))))</f>
        <v>Kelly Williams</v>
      </c>
      <c r="W5775" s="1" t="str">
        <f>IFERROR(INDEX(Returns!A:A,MATCH(B5775,Returns!B:B,0)),"No")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1" t="str">
        <f>IF(M5776=People!$B$5,People!$A$5,IF(M5776=People!$B$4,People!$A$4,IF(M5776=People!$B$3,People!$A$3,IF(M5776=People!$B$2,People!$A$2,0))))</f>
        <v>Anna Andreadi</v>
      </c>
      <c r="W5776" s="1" t="str">
        <f>IFERROR(INDEX(Returns!A:A,MATCH(B5776,Returns!B:B,0)),"No")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1" t="str">
        <f>IF(M5777=People!$B$5,People!$A$5,IF(M5777=People!$B$4,People!$A$4,IF(M5777=People!$B$3,People!$A$3,IF(M5777=People!$B$2,People!$A$2,0))))</f>
        <v>Anna Andreadi</v>
      </c>
      <c r="W5777" s="1" t="str">
        <f>IFERROR(INDEX(Returns!A:A,MATCH(B5777,Returns!B:B,0)),"No")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1" t="str">
        <f>IF(M5778=People!$B$5,People!$A$5,IF(M5778=People!$B$4,People!$A$4,IF(M5778=People!$B$3,People!$A$3,IF(M5778=People!$B$2,People!$A$2,0))))</f>
        <v>Chuck Magee</v>
      </c>
      <c r="W5778" s="1" t="str">
        <f>IFERROR(INDEX(Returns!A:A,MATCH(B5778,Returns!B:B,0)),"No")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1" t="str">
        <f>IF(M5779=People!$B$5,People!$A$5,IF(M5779=People!$B$4,People!$A$4,IF(M5779=People!$B$3,People!$A$3,IF(M5779=People!$B$2,People!$A$2,0))))</f>
        <v>Anna Andreadi</v>
      </c>
      <c r="W5779" s="1" t="str">
        <f>IFERROR(INDEX(Returns!A:A,MATCH(B5779,Returns!B:B,0)),"No")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1" t="str">
        <f>IF(M5780=People!$B$5,People!$A$5,IF(M5780=People!$B$4,People!$A$4,IF(M5780=People!$B$3,People!$A$3,IF(M5780=People!$B$2,People!$A$2,0))))</f>
        <v>Anna Andreadi</v>
      </c>
      <c r="W5780" s="1" t="str">
        <f>IFERROR(INDEX(Returns!A:A,MATCH(B5780,Returns!B:B,0)),"No")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1" t="str">
        <f>IF(M5781=People!$B$5,People!$A$5,IF(M5781=People!$B$4,People!$A$4,IF(M5781=People!$B$3,People!$A$3,IF(M5781=People!$B$2,People!$A$2,0))))</f>
        <v>Anna Andreadi</v>
      </c>
      <c r="W5781" s="1" t="str">
        <f>IFERROR(INDEX(Returns!A:A,MATCH(B5781,Returns!B:B,0)),"No")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1" t="str">
        <f>IF(M5782=People!$B$5,People!$A$5,IF(M5782=People!$B$4,People!$A$4,IF(M5782=People!$B$3,People!$A$3,IF(M5782=People!$B$2,People!$A$2,0))))</f>
        <v>Anna Andreadi</v>
      </c>
      <c r="W5782" s="1" t="str">
        <f>IFERROR(INDEX(Returns!A:A,MATCH(B5782,Returns!B:B,0)),"No")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1" t="str">
        <f>IF(M5783=People!$B$5,People!$A$5,IF(M5783=People!$B$4,People!$A$4,IF(M5783=People!$B$3,People!$A$3,IF(M5783=People!$B$2,People!$A$2,0))))</f>
        <v>Anna Andreadi</v>
      </c>
      <c r="W5783" s="1" t="str">
        <f>IFERROR(INDEX(Returns!A:A,MATCH(B5783,Returns!B:B,0)),"No")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1" t="str">
        <f>IF(M5784=People!$B$5,People!$A$5,IF(M5784=People!$B$4,People!$A$4,IF(M5784=People!$B$3,People!$A$3,IF(M5784=People!$B$2,People!$A$2,0))))</f>
        <v>Anna Andreadi</v>
      </c>
      <c r="W5784" s="1" t="str">
        <f>IFERROR(INDEX(Returns!A:A,MATCH(B5784,Returns!B:B,0)),"No")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1" t="str">
        <f>IF(M5785=People!$B$5,People!$A$5,IF(M5785=People!$B$4,People!$A$4,IF(M5785=People!$B$3,People!$A$3,IF(M5785=People!$B$2,People!$A$2,0))))</f>
        <v>Anna Andreadi</v>
      </c>
      <c r="W5785" s="1" t="str">
        <f>IFERROR(INDEX(Returns!A:A,MATCH(B5785,Returns!B:B,0)),"No")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1" t="str">
        <f>IF(M5786=People!$B$5,People!$A$5,IF(M5786=People!$B$4,People!$A$4,IF(M5786=People!$B$3,People!$A$3,IF(M5786=People!$B$2,People!$A$2,0))))</f>
        <v>Anna Andreadi</v>
      </c>
      <c r="W5786" s="1" t="str">
        <f>IFERROR(INDEX(Returns!A:A,MATCH(B5786,Returns!B:B,0)),"No")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1" t="str">
        <f>IF(M5787=People!$B$5,People!$A$5,IF(M5787=People!$B$4,People!$A$4,IF(M5787=People!$B$3,People!$A$3,IF(M5787=People!$B$2,People!$A$2,0))))</f>
        <v>Anna Andreadi</v>
      </c>
      <c r="W5787" s="1" t="str">
        <f>IFERROR(INDEX(Returns!A:A,MATCH(B5787,Returns!B:B,0)),"No")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1" t="str">
        <f>IF(M5788=People!$B$5,People!$A$5,IF(M5788=People!$B$4,People!$A$4,IF(M5788=People!$B$3,People!$A$3,IF(M5788=People!$B$2,People!$A$2,0))))</f>
        <v>Anna Andreadi</v>
      </c>
      <c r="W5788" s="1" t="str">
        <f>IFERROR(INDEX(Returns!A:A,MATCH(B5788,Returns!B:B,0)),"No")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1" t="str">
        <f>IF(M5789=People!$B$5,People!$A$5,IF(M5789=People!$B$4,People!$A$4,IF(M5789=People!$B$3,People!$A$3,IF(M5789=People!$B$2,People!$A$2,0))))</f>
        <v>Anna Andreadi</v>
      </c>
      <c r="W5789" s="1" t="str">
        <f>IFERROR(INDEX(Returns!A:A,MATCH(B5789,Returns!B:B,0)),"No")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1" t="str">
        <f>IF(M5790=People!$B$5,People!$A$5,IF(M5790=People!$B$4,People!$A$4,IF(M5790=People!$B$3,People!$A$3,IF(M5790=People!$B$2,People!$A$2,0))))</f>
        <v>Cassandra Brandow</v>
      </c>
      <c r="W5790" s="1" t="str">
        <f>IFERROR(INDEX(Returns!A:A,MATCH(B5790,Returns!B:B,0)),"No")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1" t="str">
        <f>IF(M5791=People!$B$5,People!$A$5,IF(M5791=People!$B$4,People!$A$4,IF(M5791=People!$B$3,People!$A$3,IF(M5791=People!$B$2,People!$A$2,0))))</f>
        <v>Cassandra Brandow</v>
      </c>
      <c r="W5791" s="1" t="str">
        <f>IFERROR(INDEX(Returns!A:A,MATCH(B5791,Returns!B:B,0)),"No")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1" t="str">
        <f>IF(M5792=People!$B$5,People!$A$5,IF(M5792=People!$B$4,People!$A$4,IF(M5792=People!$B$3,People!$A$3,IF(M5792=People!$B$2,People!$A$2,0))))</f>
        <v>Anna Andreadi</v>
      </c>
      <c r="W5792" s="1" t="str">
        <f>IFERROR(INDEX(Returns!A:A,MATCH(B5792,Returns!B:B,0)),"No")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1" t="str">
        <f>IF(M5793=People!$B$5,People!$A$5,IF(M5793=People!$B$4,People!$A$4,IF(M5793=People!$B$3,People!$A$3,IF(M5793=People!$B$2,People!$A$2,0))))</f>
        <v>Anna Andreadi</v>
      </c>
      <c r="W5793" s="1" t="str">
        <f>IFERROR(INDEX(Returns!A:A,MATCH(B5793,Returns!B:B,0)),"No")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1" t="str">
        <f>IF(M5794=People!$B$5,People!$A$5,IF(M5794=People!$B$4,People!$A$4,IF(M5794=People!$B$3,People!$A$3,IF(M5794=People!$B$2,People!$A$2,0))))</f>
        <v>Anna Andreadi</v>
      </c>
      <c r="W5794" s="1" t="str">
        <f>IFERROR(INDEX(Returns!A:A,MATCH(B5794,Returns!B:B,0)),"No")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1" t="str">
        <f>IF(M5795=People!$B$5,People!$A$5,IF(M5795=People!$B$4,People!$A$4,IF(M5795=People!$B$3,People!$A$3,IF(M5795=People!$B$2,People!$A$2,0))))</f>
        <v>Anna Andreadi</v>
      </c>
      <c r="W5795" s="1" t="str">
        <f>IFERROR(INDEX(Returns!A:A,MATCH(B5795,Returns!B:B,0)),"No")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1" t="str">
        <f>IF(M5796=People!$B$5,People!$A$5,IF(M5796=People!$B$4,People!$A$4,IF(M5796=People!$B$3,People!$A$3,IF(M5796=People!$B$2,People!$A$2,0))))</f>
        <v>Anna Andreadi</v>
      </c>
      <c r="W5796" s="1" t="str">
        <f>IFERROR(INDEX(Returns!A:A,MATCH(B5796,Returns!B:B,0)),"No")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1" t="str">
        <f>IF(M5797=People!$B$5,People!$A$5,IF(M5797=People!$B$4,People!$A$4,IF(M5797=People!$B$3,People!$A$3,IF(M5797=People!$B$2,People!$A$2,0))))</f>
        <v>Chuck Magee</v>
      </c>
      <c r="W5797" s="1" t="str">
        <f>IFERROR(INDEX(Returns!A:A,MATCH(B5797,Returns!B:B,0)),"No")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1" t="str">
        <f>IF(M5798=People!$B$5,People!$A$5,IF(M5798=People!$B$4,People!$A$4,IF(M5798=People!$B$3,People!$A$3,IF(M5798=People!$B$2,People!$A$2,0))))</f>
        <v>Chuck Magee</v>
      </c>
      <c r="W5798" s="1" t="str">
        <f>IFERROR(INDEX(Returns!A:A,MATCH(B5798,Returns!B:B,0)),"No")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1" t="str">
        <f>IF(M5799=People!$B$5,People!$A$5,IF(M5799=People!$B$4,People!$A$4,IF(M5799=People!$B$3,People!$A$3,IF(M5799=People!$B$2,People!$A$2,0))))</f>
        <v>Chuck Magee</v>
      </c>
      <c r="W5799" s="1" t="str">
        <f>IFERROR(INDEX(Returns!A:A,MATCH(B5799,Returns!B:B,0)),"No")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1" t="str">
        <f>IF(M5800=People!$B$5,People!$A$5,IF(M5800=People!$B$4,People!$A$4,IF(M5800=People!$B$3,People!$A$3,IF(M5800=People!$B$2,People!$A$2,0))))</f>
        <v>Chuck Magee</v>
      </c>
      <c r="W5800" s="1" t="str">
        <f>IFERROR(INDEX(Returns!A:A,MATCH(B5800,Returns!B:B,0)),"No")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1" t="str">
        <f>IF(M5801=People!$B$5,People!$A$5,IF(M5801=People!$B$4,People!$A$4,IF(M5801=People!$B$3,People!$A$3,IF(M5801=People!$B$2,People!$A$2,0))))</f>
        <v>Kelly Williams</v>
      </c>
      <c r="W5801" s="1" t="str">
        <f>IFERROR(INDEX(Returns!A:A,MATCH(B5801,Returns!B:B,0)),"No")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1" t="str">
        <f>IF(M5802=People!$B$5,People!$A$5,IF(M5802=People!$B$4,People!$A$4,IF(M5802=People!$B$3,People!$A$3,IF(M5802=People!$B$2,People!$A$2,0))))</f>
        <v>Kelly Williams</v>
      </c>
      <c r="W5802" s="1" t="str">
        <f>IFERROR(INDEX(Returns!A:A,MATCH(B5802,Returns!B:B,0)),"No")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1" t="str">
        <f>IF(M5803=People!$B$5,People!$A$5,IF(M5803=People!$B$4,People!$A$4,IF(M5803=People!$B$3,People!$A$3,IF(M5803=People!$B$2,People!$A$2,0))))</f>
        <v>Kelly Williams</v>
      </c>
      <c r="W5803" s="1" t="str">
        <f>IFERROR(INDEX(Returns!A:A,MATCH(B5803,Returns!B:B,0)),"No")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1" t="str">
        <f>IF(M5804=People!$B$5,People!$A$5,IF(M5804=People!$B$4,People!$A$4,IF(M5804=People!$B$3,People!$A$3,IF(M5804=People!$B$2,People!$A$2,0))))</f>
        <v>Anna Andreadi</v>
      </c>
      <c r="W5804" s="1" t="str">
        <f>IFERROR(INDEX(Returns!A:A,MATCH(B5804,Returns!B:B,0)),"No")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1" t="str">
        <f>IF(M5805=People!$B$5,People!$A$5,IF(M5805=People!$B$4,People!$A$4,IF(M5805=People!$B$3,People!$A$3,IF(M5805=People!$B$2,People!$A$2,0))))</f>
        <v>Chuck Magee</v>
      </c>
      <c r="W5805" s="1" t="str">
        <f>IFERROR(INDEX(Returns!A:A,MATCH(B5805,Returns!B:B,0)),"No")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1" t="str">
        <f>IF(M5806=People!$B$5,People!$A$5,IF(M5806=People!$B$4,People!$A$4,IF(M5806=People!$B$3,People!$A$3,IF(M5806=People!$B$2,People!$A$2,0))))</f>
        <v>Kelly Williams</v>
      </c>
      <c r="W5806" s="1" t="str">
        <f>IFERROR(INDEX(Returns!A:A,MATCH(B5806,Returns!B:B,0)),"No")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1" t="str">
        <f>IF(M5807=People!$B$5,People!$A$5,IF(M5807=People!$B$4,People!$A$4,IF(M5807=People!$B$3,People!$A$3,IF(M5807=People!$B$2,People!$A$2,0))))</f>
        <v>Kelly Williams</v>
      </c>
      <c r="W5807" s="1" t="str">
        <f>IFERROR(INDEX(Returns!A:A,MATCH(B5807,Returns!B:B,0)),"No")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1" t="str">
        <f>IF(M5808=People!$B$5,People!$A$5,IF(M5808=People!$B$4,People!$A$4,IF(M5808=People!$B$3,People!$A$3,IF(M5808=People!$B$2,People!$A$2,0))))</f>
        <v>Cassandra Brandow</v>
      </c>
      <c r="W5808" s="1" t="str">
        <f>IFERROR(INDEX(Returns!A:A,MATCH(B5808,Returns!B:B,0)),"No")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1" t="str">
        <f>IF(M5809=People!$B$5,People!$A$5,IF(M5809=People!$B$4,People!$A$4,IF(M5809=People!$B$3,People!$A$3,IF(M5809=People!$B$2,People!$A$2,0))))</f>
        <v>Cassandra Brandow</v>
      </c>
      <c r="W5809" s="1" t="str">
        <f>IFERROR(INDEX(Returns!A:A,MATCH(B5809,Returns!B:B,0)),"No")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1" t="str">
        <f>IF(M5810=People!$B$5,People!$A$5,IF(M5810=People!$B$4,People!$A$4,IF(M5810=People!$B$3,People!$A$3,IF(M5810=People!$B$2,People!$A$2,0))))</f>
        <v>Cassandra Brandow</v>
      </c>
      <c r="W5810" s="1" t="str">
        <f>IFERROR(INDEX(Returns!A:A,MATCH(B5810,Returns!B:B,0)),"No")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1" t="str">
        <f>IF(M5811=People!$B$5,People!$A$5,IF(M5811=People!$B$4,People!$A$4,IF(M5811=People!$B$3,People!$A$3,IF(M5811=People!$B$2,People!$A$2,0))))</f>
        <v>Cassandra Brandow</v>
      </c>
      <c r="W5811" s="1" t="str">
        <f>IFERROR(INDEX(Returns!A:A,MATCH(B5811,Returns!B:B,0)),"No")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1" t="str">
        <f>IF(M5812=People!$B$5,People!$A$5,IF(M5812=People!$B$4,People!$A$4,IF(M5812=People!$B$3,People!$A$3,IF(M5812=People!$B$2,People!$A$2,0))))</f>
        <v>Anna Andreadi</v>
      </c>
      <c r="W5812" s="1" t="str">
        <f>IFERROR(INDEX(Returns!A:A,MATCH(B5812,Returns!B:B,0)),"No")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1" t="str">
        <f>IF(M5813=People!$B$5,People!$A$5,IF(M5813=People!$B$4,People!$A$4,IF(M5813=People!$B$3,People!$A$3,IF(M5813=People!$B$2,People!$A$2,0))))</f>
        <v>Anna Andreadi</v>
      </c>
      <c r="W5813" s="1" t="str">
        <f>IFERROR(INDEX(Returns!A:A,MATCH(B5813,Returns!B:B,0)),"No")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1" t="str">
        <f>IF(M5814=People!$B$5,People!$A$5,IF(M5814=People!$B$4,People!$A$4,IF(M5814=People!$B$3,People!$A$3,IF(M5814=People!$B$2,People!$A$2,0))))</f>
        <v>Anna Andreadi</v>
      </c>
      <c r="W5814" s="1" t="str">
        <f>IFERROR(INDEX(Returns!A:A,MATCH(B5814,Returns!B:B,0)),"No")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1" t="str">
        <f>IF(M5815=People!$B$5,People!$A$5,IF(M5815=People!$B$4,People!$A$4,IF(M5815=People!$B$3,People!$A$3,IF(M5815=People!$B$2,People!$A$2,0))))</f>
        <v>Chuck Magee</v>
      </c>
      <c r="W5815" s="1" t="str">
        <f>IFERROR(INDEX(Returns!A:A,MATCH(B5815,Returns!B:B,0)),"No")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1" t="str">
        <f>IF(M5816=People!$B$5,People!$A$5,IF(M5816=People!$B$4,People!$A$4,IF(M5816=People!$B$3,People!$A$3,IF(M5816=People!$B$2,People!$A$2,0))))</f>
        <v>Cassandra Brandow</v>
      </c>
      <c r="W5816" s="1" t="str">
        <f>IFERROR(INDEX(Returns!A:A,MATCH(B5816,Returns!B:B,0)),"No")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1" t="str">
        <f>IF(M5817=People!$B$5,People!$A$5,IF(M5817=People!$B$4,People!$A$4,IF(M5817=People!$B$3,People!$A$3,IF(M5817=People!$B$2,People!$A$2,0))))</f>
        <v>Chuck Magee</v>
      </c>
      <c r="W5817" s="1" t="str">
        <f>IFERROR(INDEX(Returns!A:A,MATCH(B5817,Returns!B:B,0)),"No")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1" t="str">
        <f>IF(M5818=People!$B$5,People!$A$5,IF(M5818=People!$B$4,People!$A$4,IF(M5818=People!$B$3,People!$A$3,IF(M5818=People!$B$2,People!$A$2,0))))</f>
        <v>Chuck Magee</v>
      </c>
      <c r="W5818" s="1" t="str">
        <f>IFERROR(INDEX(Returns!A:A,MATCH(B5818,Returns!B:B,0)),"No")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1" t="str">
        <f>IF(M5819=People!$B$5,People!$A$5,IF(M5819=People!$B$4,People!$A$4,IF(M5819=People!$B$3,People!$A$3,IF(M5819=People!$B$2,People!$A$2,0))))</f>
        <v>Chuck Magee</v>
      </c>
      <c r="W5819" s="1" t="str">
        <f>IFERROR(INDEX(Returns!A:A,MATCH(B5819,Returns!B:B,0)),"No")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1" t="str">
        <f>IF(M5820=People!$B$5,People!$A$5,IF(M5820=People!$B$4,People!$A$4,IF(M5820=People!$B$3,People!$A$3,IF(M5820=People!$B$2,People!$A$2,0))))</f>
        <v>Chuck Magee</v>
      </c>
      <c r="W5820" s="1" t="str">
        <f>IFERROR(INDEX(Returns!A:A,MATCH(B5820,Returns!B:B,0)),"No")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1" t="str">
        <f>IF(M5821=People!$B$5,People!$A$5,IF(M5821=People!$B$4,People!$A$4,IF(M5821=People!$B$3,People!$A$3,IF(M5821=People!$B$2,People!$A$2,0))))</f>
        <v>Chuck Magee</v>
      </c>
      <c r="W5821" s="1" t="str">
        <f>IFERROR(INDEX(Returns!A:A,MATCH(B5821,Returns!B:B,0)),"No")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1" t="str">
        <f>IF(M5822=People!$B$5,People!$A$5,IF(M5822=People!$B$4,People!$A$4,IF(M5822=People!$B$3,People!$A$3,IF(M5822=People!$B$2,People!$A$2,0))))</f>
        <v>Anna Andreadi</v>
      </c>
      <c r="W5822" s="1" t="str">
        <f>IFERROR(INDEX(Returns!A:A,MATCH(B5822,Returns!B:B,0)),"No")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1" t="str">
        <f>IF(M5823=People!$B$5,People!$A$5,IF(M5823=People!$B$4,People!$A$4,IF(M5823=People!$B$3,People!$A$3,IF(M5823=People!$B$2,People!$A$2,0))))</f>
        <v>Anna Andreadi</v>
      </c>
      <c r="W5823" s="1" t="str">
        <f>IFERROR(INDEX(Returns!A:A,MATCH(B5823,Returns!B:B,0)),"No")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1" t="str">
        <f>IF(M5824=People!$B$5,People!$A$5,IF(M5824=People!$B$4,People!$A$4,IF(M5824=People!$B$3,People!$A$3,IF(M5824=People!$B$2,People!$A$2,0))))</f>
        <v>Anna Andreadi</v>
      </c>
      <c r="W5824" s="1" t="str">
        <f>IFERROR(INDEX(Returns!A:A,MATCH(B5824,Returns!B:B,0)),"No")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1" t="str">
        <f>IF(M5825=People!$B$5,People!$A$5,IF(M5825=People!$B$4,People!$A$4,IF(M5825=People!$B$3,People!$A$3,IF(M5825=People!$B$2,People!$A$2,0))))</f>
        <v>Anna Andreadi</v>
      </c>
      <c r="W5825" s="1" t="str">
        <f>IFERROR(INDEX(Returns!A:A,MATCH(B5825,Returns!B:B,0)),"No")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1" t="str">
        <f>IF(M5826=People!$B$5,People!$A$5,IF(M5826=People!$B$4,People!$A$4,IF(M5826=People!$B$3,People!$A$3,IF(M5826=People!$B$2,People!$A$2,0))))</f>
        <v>Chuck Magee</v>
      </c>
      <c r="W5826" s="1" t="str">
        <f>IFERROR(INDEX(Returns!A:A,MATCH(B5826,Returns!B:B,0)),"No")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1" t="str">
        <f>IF(M5827=People!$B$5,People!$A$5,IF(M5827=People!$B$4,People!$A$4,IF(M5827=People!$B$3,People!$A$3,IF(M5827=People!$B$2,People!$A$2,0))))</f>
        <v>Chuck Magee</v>
      </c>
      <c r="W5827" s="1" t="str">
        <f>IFERROR(INDEX(Returns!A:A,MATCH(B5827,Returns!B:B,0)),"No")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1" t="str">
        <f>IF(M5828=People!$B$5,People!$A$5,IF(M5828=People!$B$4,People!$A$4,IF(M5828=People!$B$3,People!$A$3,IF(M5828=People!$B$2,People!$A$2,0))))</f>
        <v>Chuck Magee</v>
      </c>
      <c r="W5828" s="1" t="str">
        <f>IFERROR(INDEX(Returns!A:A,MATCH(B5828,Returns!B:B,0)),"No")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1" t="str">
        <f>IF(M5829=People!$B$5,People!$A$5,IF(M5829=People!$B$4,People!$A$4,IF(M5829=People!$B$3,People!$A$3,IF(M5829=People!$B$2,People!$A$2,0))))</f>
        <v>Chuck Magee</v>
      </c>
      <c r="W5829" s="1" t="str">
        <f>IFERROR(INDEX(Returns!A:A,MATCH(B5829,Returns!B:B,0)),"No")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1" t="str">
        <f>IF(M5830=People!$B$5,People!$A$5,IF(M5830=People!$B$4,People!$A$4,IF(M5830=People!$B$3,People!$A$3,IF(M5830=People!$B$2,People!$A$2,0))))</f>
        <v>Chuck Magee</v>
      </c>
      <c r="W5830" s="1" t="str">
        <f>IFERROR(INDEX(Returns!A:A,MATCH(B5830,Returns!B:B,0)),"No")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1" t="str">
        <f>IF(M5831=People!$B$5,People!$A$5,IF(M5831=People!$B$4,People!$A$4,IF(M5831=People!$B$3,People!$A$3,IF(M5831=People!$B$2,People!$A$2,0))))</f>
        <v>Kelly Williams</v>
      </c>
      <c r="W5831" s="1" t="str">
        <f>IFERROR(INDEX(Returns!A:A,MATCH(B5831,Returns!B:B,0)),"No")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1" t="str">
        <f>IF(M5832=People!$B$5,People!$A$5,IF(M5832=People!$B$4,People!$A$4,IF(M5832=People!$B$3,People!$A$3,IF(M5832=People!$B$2,People!$A$2,0))))</f>
        <v>Kelly Williams</v>
      </c>
      <c r="W5832" s="1" t="str">
        <f>IFERROR(INDEX(Returns!A:A,MATCH(B5832,Returns!B:B,0)),"No")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1" t="str">
        <f>IF(M5833=People!$B$5,People!$A$5,IF(M5833=People!$B$4,People!$A$4,IF(M5833=People!$B$3,People!$A$3,IF(M5833=People!$B$2,People!$A$2,0))))</f>
        <v>Anna Andreadi</v>
      </c>
      <c r="W5833" s="1" t="str">
        <f>IFERROR(INDEX(Returns!A:A,MATCH(B5833,Returns!B:B,0)),"No")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1" t="str">
        <f>IF(M5834=People!$B$5,People!$A$5,IF(M5834=People!$B$4,People!$A$4,IF(M5834=People!$B$3,People!$A$3,IF(M5834=People!$B$2,People!$A$2,0))))</f>
        <v>Cassandra Brandow</v>
      </c>
      <c r="W5834" s="1" t="str">
        <f>IFERROR(INDEX(Returns!A:A,MATCH(B5834,Returns!B:B,0)),"No")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1" t="str">
        <f>IF(M5835=People!$B$5,People!$A$5,IF(M5835=People!$B$4,People!$A$4,IF(M5835=People!$B$3,People!$A$3,IF(M5835=People!$B$2,People!$A$2,0))))</f>
        <v>Cassandra Brandow</v>
      </c>
      <c r="W5835" s="1" t="str">
        <f>IFERROR(INDEX(Returns!A:A,MATCH(B5835,Returns!B:B,0)),"No")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1" t="str">
        <f>IF(M5836=People!$B$5,People!$A$5,IF(M5836=People!$B$4,People!$A$4,IF(M5836=People!$B$3,People!$A$3,IF(M5836=People!$B$2,People!$A$2,0))))</f>
        <v>Cassandra Brandow</v>
      </c>
      <c r="W5836" s="1" t="str">
        <f>IFERROR(INDEX(Returns!A:A,MATCH(B5836,Returns!B:B,0)),"No")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1" t="str">
        <f>IF(M5837=People!$B$5,People!$A$5,IF(M5837=People!$B$4,People!$A$4,IF(M5837=People!$B$3,People!$A$3,IF(M5837=People!$B$2,People!$A$2,0))))</f>
        <v>Cassandra Brandow</v>
      </c>
      <c r="W5837" s="1" t="str">
        <f>IFERROR(INDEX(Returns!A:A,MATCH(B5837,Returns!B:B,0)),"No")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1" t="str">
        <f>IF(M5838=People!$B$5,People!$A$5,IF(M5838=People!$B$4,People!$A$4,IF(M5838=People!$B$3,People!$A$3,IF(M5838=People!$B$2,People!$A$2,0))))</f>
        <v>Cassandra Brandow</v>
      </c>
      <c r="W5838" s="1" t="str">
        <f>IFERROR(INDEX(Returns!A:A,MATCH(B5838,Returns!B:B,0)),"No")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1" t="str">
        <f>IF(M5839=People!$B$5,People!$A$5,IF(M5839=People!$B$4,People!$A$4,IF(M5839=People!$B$3,People!$A$3,IF(M5839=People!$B$2,People!$A$2,0))))</f>
        <v>Anna Andreadi</v>
      </c>
      <c r="W5839" s="1" t="str">
        <f>IFERROR(INDEX(Returns!A:A,MATCH(B5839,Returns!B:B,0)),"No")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1" t="str">
        <f>IF(M5840=People!$B$5,People!$A$5,IF(M5840=People!$B$4,People!$A$4,IF(M5840=People!$B$3,People!$A$3,IF(M5840=People!$B$2,People!$A$2,0))))</f>
        <v>Anna Andreadi</v>
      </c>
      <c r="W5840" s="1" t="str">
        <f>IFERROR(INDEX(Returns!A:A,MATCH(B5840,Returns!B:B,0)),"No")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1" t="str">
        <f>IF(M5841=People!$B$5,People!$A$5,IF(M5841=People!$B$4,People!$A$4,IF(M5841=People!$B$3,People!$A$3,IF(M5841=People!$B$2,People!$A$2,0))))</f>
        <v>Cassandra Brandow</v>
      </c>
      <c r="W5841" s="1" t="str">
        <f>IFERROR(INDEX(Returns!A:A,MATCH(B5841,Returns!B:B,0)),"No")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1" t="str">
        <f>IF(M5842=People!$B$5,People!$A$5,IF(M5842=People!$B$4,People!$A$4,IF(M5842=People!$B$3,People!$A$3,IF(M5842=People!$B$2,People!$A$2,0))))</f>
        <v>Cassandra Brandow</v>
      </c>
      <c r="W5842" s="1" t="str">
        <f>IFERROR(INDEX(Returns!A:A,MATCH(B5842,Returns!B:B,0)),"No")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1" t="str">
        <f>IF(M5843=People!$B$5,People!$A$5,IF(M5843=People!$B$4,People!$A$4,IF(M5843=People!$B$3,People!$A$3,IF(M5843=People!$B$2,People!$A$2,0))))</f>
        <v>Anna Andreadi</v>
      </c>
      <c r="W5843" s="1" t="str">
        <f>IFERROR(INDEX(Returns!A:A,MATCH(B5843,Returns!B:B,0)),"No")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1" t="str">
        <f>IF(M5844=People!$B$5,People!$A$5,IF(M5844=People!$B$4,People!$A$4,IF(M5844=People!$B$3,People!$A$3,IF(M5844=People!$B$2,People!$A$2,0))))</f>
        <v>Anna Andreadi</v>
      </c>
      <c r="W5844" s="1" t="str">
        <f>IFERROR(INDEX(Returns!A:A,MATCH(B5844,Returns!B:B,0)),"No")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1" t="str">
        <f>IF(M5845=People!$B$5,People!$A$5,IF(M5845=People!$B$4,People!$A$4,IF(M5845=People!$B$3,People!$A$3,IF(M5845=People!$B$2,People!$A$2,0))))</f>
        <v>Anna Andreadi</v>
      </c>
      <c r="W5845" s="1" t="str">
        <f>IFERROR(INDEX(Returns!A:A,MATCH(B5845,Returns!B:B,0)),"No")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1" t="str">
        <f>IF(M5846=People!$B$5,People!$A$5,IF(M5846=People!$B$4,People!$A$4,IF(M5846=People!$B$3,People!$A$3,IF(M5846=People!$B$2,People!$A$2,0))))</f>
        <v>Anna Andreadi</v>
      </c>
      <c r="W5846" s="1" t="str">
        <f>IFERROR(INDEX(Returns!A:A,MATCH(B5846,Returns!B:B,0)),"No")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1" t="str">
        <f>IF(M5847=People!$B$5,People!$A$5,IF(M5847=People!$B$4,People!$A$4,IF(M5847=People!$B$3,People!$A$3,IF(M5847=People!$B$2,People!$A$2,0))))</f>
        <v>Anna Andreadi</v>
      </c>
      <c r="W5847" s="1" t="str">
        <f>IFERROR(INDEX(Returns!A:A,MATCH(B5847,Returns!B:B,0)),"No")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1" t="str">
        <f>IF(M5848=People!$B$5,People!$A$5,IF(M5848=People!$B$4,People!$A$4,IF(M5848=People!$B$3,People!$A$3,IF(M5848=People!$B$2,People!$A$2,0))))</f>
        <v>Anna Andreadi</v>
      </c>
      <c r="W5848" s="1" t="str">
        <f>IFERROR(INDEX(Returns!A:A,MATCH(B5848,Returns!B:B,0)),"No")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1" t="str">
        <f>IF(M5849=People!$B$5,People!$A$5,IF(M5849=People!$B$4,People!$A$4,IF(M5849=People!$B$3,People!$A$3,IF(M5849=People!$B$2,People!$A$2,0))))</f>
        <v>Anna Andreadi</v>
      </c>
      <c r="W5849" s="1" t="str">
        <f>IFERROR(INDEX(Returns!A:A,MATCH(B5849,Returns!B:B,0)),"No")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1" t="str">
        <f>IF(M5850=People!$B$5,People!$A$5,IF(M5850=People!$B$4,People!$A$4,IF(M5850=People!$B$3,People!$A$3,IF(M5850=People!$B$2,People!$A$2,0))))</f>
        <v>Kelly Williams</v>
      </c>
      <c r="W5850" s="1" t="str">
        <f>IFERROR(INDEX(Returns!A:A,MATCH(B5850,Returns!B:B,0)),"No")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1" t="str">
        <f>IF(M5851=People!$B$5,People!$A$5,IF(M5851=People!$B$4,People!$A$4,IF(M5851=People!$B$3,People!$A$3,IF(M5851=People!$B$2,People!$A$2,0))))</f>
        <v>Kelly Williams</v>
      </c>
      <c r="W5851" s="1" t="str">
        <f>IFERROR(INDEX(Returns!A:A,MATCH(B5851,Returns!B:B,0)),"No")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1" t="str">
        <f>IF(M5852=People!$B$5,People!$A$5,IF(M5852=People!$B$4,People!$A$4,IF(M5852=People!$B$3,People!$A$3,IF(M5852=People!$B$2,People!$A$2,0))))</f>
        <v>Kelly Williams</v>
      </c>
      <c r="W5852" s="1" t="str">
        <f>IFERROR(INDEX(Returns!A:A,MATCH(B5852,Returns!B:B,0)),"No")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1" t="str">
        <f>IF(M5853=People!$B$5,People!$A$5,IF(M5853=People!$B$4,People!$A$4,IF(M5853=People!$B$3,People!$A$3,IF(M5853=People!$B$2,People!$A$2,0))))</f>
        <v>Kelly Williams</v>
      </c>
      <c r="W5853" s="1" t="str">
        <f>IFERROR(INDEX(Returns!A:A,MATCH(B5853,Returns!B:B,0)),"No")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1" t="str">
        <f>IF(M5854=People!$B$5,People!$A$5,IF(M5854=People!$B$4,People!$A$4,IF(M5854=People!$B$3,People!$A$3,IF(M5854=People!$B$2,People!$A$2,0))))</f>
        <v>Kelly Williams</v>
      </c>
      <c r="W5854" s="1" t="str">
        <f>IFERROR(INDEX(Returns!A:A,MATCH(B5854,Returns!B:B,0)),"No")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1" t="str">
        <f>IF(M5855=People!$B$5,People!$A$5,IF(M5855=People!$B$4,People!$A$4,IF(M5855=People!$B$3,People!$A$3,IF(M5855=People!$B$2,People!$A$2,0))))</f>
        <v>Cassandra Brandow</v>
      </c>
      <c r="W5855" s="1" t="str">
        <f>IFERROR(INDEX(Returns!A:A,MATCH(B5855,Returns!B:B,0)),"No")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1" t="str">
        <f>IF(M5856=People!$B$5,People!$A$5,IF(M5856=People!$B$4,People!$A$4,IF(M5856=People!$B$3,People!$A$3,IF(M5856=People!$B$2,People!$A$2,0))))</f>
        <v>Kelly Williams</v>
      </c>
      <c r="W5856" s="1" t="str">
        <f>IFERROR(INDEX(Returns!A:A,MATCH(B5856,Returns!B:B,0)),"No")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1" t="str">
        <f>IF(M5857=People!$B$5,People!$A$5,IF(M5857=People!$B$4,People!$A$4,IF(M5857=People!$B$3,People!$A$3,IF(M5857=People!$B$2,People!$A$2,0))))</f>
        <v>Kelly Williams</v>
      </c>
      <c r="W5857" s="1" t="str">
        <f>IFERROR(INDEX(Returns!A:A,MATCH(B5857,Returns!B:B,0)),"No")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1" t="str">
        <f>IF(M5858=People!$B$5,People!$A$5,IF(M5858=People!$B$4,People!$A$4,IF(M5858=People!$B$3,People!$A$3,IF(M5858=People!$B$2,People!$A$2,0))))</f>
        <v>Kelly Williams</v>
      </c>
      <c r="W5858" s="1" t="str">
        <f>IFERROR(INDEX(Returns!A:A,MATCH(B5858,Returns!B:B,0)),"No")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1" t="str">
        <f>IF(M5859=People!$B$5,People!$A$5,IF(M5859=People!$B$4,People!$A$4,IF(M5859=People!$B$3,People!$A$3,IF(M5859=People!$B$2,People!$A$2,0))))</f>
        <v>Kelly Williams</v>
      </c>
      <c r="W5859" s="1" t="str">
        <f>IFERROR(INDEX(Returns!A:A,MATCH(B5859,Returns!B:B,0)),"No")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1" t="str">
        <f>IF(M5860=People!$B$5,People!$A$5,IF(M5860=People!$B$4,People!$A$4,IF(M5860=People!$B$3,People!$A$3,IF(M5860=People!$B$2,People!$A$2,0))))</f>
        <v>Anna Andreadi</v>
      </c>
      <c r="W5860" s="1" t="str">
        <f>IFERROR(INDEX(Returns!A:A,MATCH(B5860,Returns!B:B,0)),"No")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1" t="str">
        <f>IF(M5861=People!$B$5,People!$A$5,IF(M5861=People!$B$4,People!$A$4,IF(M5861=People!$B$3,People!$A$3,IF(M5861=People!$B$2,People!$A$2,0))))</f>
        <v>Cassandra Brandow</v>
      </c>
      <c r="W5861" s="1" t="str">
        <f>IFERROR(INDEX(Returns!A:A,MATCH(B5861,Returns!B:B,0)),"No")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1" t="str">
        <f>IF(M5862=People!$B$5,People!$A$5,IF(M5862=People!$B$4,People!$A$4,IF(M5862=People!$B$3,People!$A$3,IF(M5862=People!$B$2,People!$A$2,0))))</f>
        <v>Chuck Magee</v>
      </c>
      <c r="W5862" s="1" t="str">
        <f>IFERROR(INDEX(Returns!A:A,MATCH(B5862,Returns!B:B,0)),"No")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1" t="str">
        <f>IF(M5863=People!$B$5,People!$A$5,IF(M5863=People!$B$4,People!$A$4,IF(M5863=People!$B$3,People!$A$3,IF(M5863=People!$B$2,People!$A$2,0))))</f>
        <v>Cassandra Brandow</v>
      </c>
      <c r="W5863" s="1" t="str">
        <f>IFERROR(INDEX(Returns!A:A,MATCH(B5863,Returns!B:B,0)),"No")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1" t="str">
        <f>IF(M5864=People!$B$5,People!$A$5,IF(M5864=People!$B$4,People!$A$4,IF(M5864=People!$B$3,People!$A$3,IF(M5864=People!$B$2,People!$A$2,0))))</f>
        <v>Cassandra Brandow</v>
      </c>
      <c r="W5864" s="1" t="str">
        <f>IFERROR(INDEX(Returns!A:A,MATCH(B5864,Returns!B:B,0)),"No")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1" t="str">
        <f>IF(M5865=People!$B$5,People!$A$5,IF(M5865=People!$B$4,People!$A$4,IF(M5865=People!$B$3,People!$A$3,IF(M5865=People!$B$2,People!$A$2,0))))</f>
        <v>Cassandra Brandow</v>
      </c>
      <c r="W5865" s="1" t="str">
        <f>IFERROR(INDEX(Returns!A:A,MATCH(B5865,Returns!B:B,0)),"No")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1" t="str">
        <f>IF(M5866=People!$B$5,People!$A$5,IF(M5866=People!$B$4,People!$A$4,IF(M5866=People!$B$3,People!$A$3,IF(M5866=People!$B$2,People!$A$2,0))))</f>
        <v>Chuck Magee</v>
      </c>
      <c r="W5866" s="1" t="str">
        <f>IFERROR(INDEX(Returns!A:A,MATCH(B5866,Returns!B:B,0)),"No")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1" t="str">
        <f>IF(M5867=People!$B$5,People!$A$5,IF(M5867=People!$B$4,People!$A$4,IF(M5867=People!$B$3,People!$A$3,IF(M5867=People!$B$2,People!$A$2,0))))</f>
        <v>Chuck Magee</v>
      </c>
      <c r="W5867" s="1" t="str">
        <f>IFERROR(INDEX(Returns!A:A,MATCH(B5867,Returns!B:B,0)),"No")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1" t="str">
        <f>IF(M5868=People!$B$5,People!$A$5,IF(M5868=People!$B$4,People!$A$4,IF(M5868=People!$B$3,People!$A$3,IF(M5868=People!$B$2,People!$A$2,0))))</f>
        <v>Chuck Magee</v>
      </c>
      <c r="W5868" s="1" t="str">
        <f>IFERROR(INDEX(Returns!A:A,MATCH(B5868,Returns!B:B,0)),"No")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1" t="str">
        <f>IF(M5869=People!$B$5,People!$A$5,IF(M5869=People!$B$4,People!$A$4,IF(M5869=People!$B$3,People!$A$3,IF(M5869=People!$B$2,People!$A$2,0))))</f>
        <v>Chuck Magee</v>
      </c>
      <c r="W5869" s="1" t="str">
        <f>IFERROR(INDEX(Returns!A:A,MATCH(B5869,Returns!B:B,0)),"No")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1" t="str">
        <f>IF(M5870=People!$B$5,People!$A$5,IF(M5870=People!$B$4,People!$A$4,IF(M5870=People!$B$3,People!$A$3,IF(M5870=People!$B$2,People!$A$2,0))))</f>
        <v>Chuck Magee</v>
      </c>
      <c r="W5870" s="1" t="str">
        <f>IFERROR(INDEX(Returns!A:A,MATCH(B5870,Returns!B:B,0)),"No")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1" t="str">
        <f>IF(M5871=People!$B$5,People!$A$5,IF(M5871=People!$B$4,People!$A$4,IF(M5871=People!$B$3,People!$A$3,IF(M5871=People!$B$2,People!$A$2,0))))</f>
        <v>Anna Andreadi</v>
      </c>
      <c r="W5871" s="1" t="str">
        <f>IFERROR(INDEX(Returns!A:A,MATCH(B5871,Returns!B:B,0)),"No")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1" t="str">
        <f>IF(M5872=People!$B$5,People!$A$5,IF(M5872=People!$B$4,People!$A$4,IF(M5872=People!$B$3,People!$A$3,IF(M5872=People!$B$2,People!$A$2,0))))</f>
        <v>Anna Andreadi</v>
      </c>
      <c r="W5872" s="1" t="str">
        <f>IFERROR(INDEX(Returns!A:A,MATCH(B5872,Returns!B:B,0)),"No")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1" t="str">
        <f>IF(M5873=People!$B$5,People!$A$5,IF(M5873=People!$B$4,People!$A$4,IF(M5873=People!$B$3,People!$A$3,IF(M5873=People!$B$2,People!$A$2,0))))</f>
        <v>Kelly Williams</v>
      </c>
      <c r="W5873" s="1" t="str">
        <f>IFERROR(INDEX(Returns!A:A,MATCH(B5873,Returns!B:B,0)),"No")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1" t="str">
        <f>IF(M5874=People!$B$5,People!$A$5,IF(M5874=People!$B$4,People!$A$4,IF(M5874=People!$B$3,People!$A$3,IF(M5874=People!$B$2,People!$A$2,0))))</f>
        <v>Cassandra Brandow</v>
      </c>
      <c r="W5874" s="1" t="str">
        <f>IFERROR(INDEX(Returns!A:A,MATCH(B5874,Returns!B:B,0)),"No")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1" t="str">
        <f>IF(M5875=People!$B$5,People!$A$5,IF(M5875=People!$B$4,People!$A$4,IF(M5875=People!$B$3,People!$A$3,IF(M5875=People!$B$2,People!$A$2,0))))</f>
        <v>Cassandra Brandow</v>
      </c>
      <c r="W5875" s="1" t="str">
        <f>IFERROR(INDEX(Returns!A:A,MATCH(B5875,Returns!B:B,0)),"No")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1" t="str">
        <f>IF(M5876=People!$B$5,People!$A$5,IF(M5876=People!$B$4,People!$A$4,IF(M5876=People!$B$3,People!$A$3,IF(M5876=People!$B$2,People!$A$2,0))))</f>
        <v>Cassandra Brandow</v>
      </c>
      <c r="W5876" s="1" t="str">
        <f>IFERROR(INDEX(Returns!A:A,MATCH(B5876,Returns!B:B,0)),"No")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1" t="str">
        <f>IF(M5877=People!$B$5,People!$A$5,IF(M5877=People!$B$4,People!$A$4,IF(M5877=People!$B$3,People!$A$3,IF(M5877=People!$B$2,People!$A$2,0))))</f>
        <v>Chuck Magee</v>
      </c>
      <c r="W5877" s="1" t="str">
        <f>IFERROR(INDEX(Returns!A:A,MATCH(B5877,Returns!B:B,0)),"No")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1" t="str">
        <f>IF(M5878=People!$B$5,People!$A$5,IF(M5878=People!$B$4,People!$A$4,IF(M5878=People!$B$3,People!$A$3,IF(M5878=People!$B$2,People!$A$2,0))))</f>
        <v>Chuck Magee</v>
      </c>
      <c r="W5878" s="1" t="str">
        <f>IFERROR(INDEX(Returns!A:A,MATCH(B5878,Returns!B:B,0)),"No")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1" t="str">
        <f>IF(M5879=People!$B$5,People!$A$5,IF(M5879=People!$B$4,People!$A$4,IF(M5879=People!$B$3,People!$A$3,IF(M5879=People!$B$2,People!$A$2,0))))</f>
        <v>Chuck Magee</v>
      </c>
      <c r="W5879" s="1" t="str">
        <f>IFERROR(INDEX(Returns!A:A,MATCH(B5879,Returns!B:B,0)),"No")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1" t="str">
        <f>IF(M5880=People!$B$5,People!$A$5,IF(M5880=People!$B$4,People!$A$4,IF(M5880=People!$B$3,People!$A$3,IF(M5880=People!$B$2,People!$A$2,0))))</f>
        <v>Chuck Magee</v>
      </c>
      <c r="W5880" s="1" t="str">
        <f>IFERROR(INDEX(Returns!A:A,MATCH(B5880,Returns!B:B,0)),"No")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1" t="str">
        <f>IF(M5881=People!$B$5,People!$A$5,IF(M5881=People!$B$4,People!$A$4,IF(M5881=People!$B$3,People!$A$3,IF(M5881=People!$B$2,People!$A$2,0))))</f>
        <v>Chuck Magee</v>
      </c>
      <c r="W5881" s="1" t="str">
        <f>IFERROR(INDEX(Returns!A:A,MATCH(B5881,Returns!B:B,0)),"No")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1" t="str">
        <f>IF(M5882=People!$B$5,People!$A$5,IF(M5882=People!$B$4,People!$A$4,IF(M5882=People!$B$3,People!$A$3,IF(M5882=People!$B$2,People!$A$2,0))))</f>
        <v>Anna Andreadi</v>
      </c>
      <c r="W5882" s="1" t="str">
        <f>IFERROR(INDEX(Returns!A:A,MATCH(B5882,Returns!B:B,0)),"No")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1" t="str">
        <f>IF(M5883=People!$B$5,People!$A$5,IF(M5883=People!$B$4,People!$A$4,IF(M5883=People!$B$3,People!$A$3,IF(M5883=People!$B$2,People!$A$2,0))))</f>
        <v>Anna Andreadi</v>
      </c>
      <c r="W5883" s="1" t="str">
        <f>IFERROR(INDEX(Returns!A:A,MATCH(B5883,Returns!B:B,0)),"No")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1" t="str">
        <f>IF(M5884=People!$B$5,People!$A$5,IF(M5884=People!$B$4,People!$A$4,IF(M5884=People!$B$3,People!$A$3,IF(M5884=People!$B$2,People!$A$2,0))))</f>
        <v>Anna Andreadi</v>
      </c>
      <c r="W5884" s="1" t="str">
        <f>IFERROR(INDEX(Returns!A:A,MATCH(B5884,Returns!B:B,0)),"No")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1" t="str">
        <f>IF(M5885=People!$B$5,People!$A$5,IF(M5885=People!$B$4,People!$A$4,IF(M5885=People!$B$3,People!$A$3,IF(M5885=People!$B$2,People!$A$2,0))))</f>
        <v>Anna Andreadi</v>
      </c>
      <c r="W5885" s="1" t="str">
        <f>IFERROR(INDEX(Returns!A:A,MATCH(B5885,Returns!B:B,0)),"No")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1" t="str">
        <f>IF(M5886=People!$B$5,People!$A$5,IF(M5886=People!$B$4,People!$A$4,IF(M5886=People!$B$3,People!$A$3,IF(M5886=People!$B$2,People!$A$2,0))))</f>
        <v>Anna Andreadi</v>
      </c>
      <c r="W5886" s="1" t="str">
        <f>IFERROR(INDEX(Returns!A:A,MATCH(B5886,Returns!B:B,0)),"No")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1" t="str">
        <f>IF(M5887=People!$B$5,People!$A$5,IF(M5887=People!$B$4,People!$A$4,IF(M5887=People!$B$3,People!$A$3,IF(M5887=People!$B$2,People!$A$2,0))))</f>
        <v>Anna Andreadi</v>
      </c>
      <c r="W5887" s="1" t="str">
        <f>IFERROR(INDEX(Returns!A:A,MATCH(B5887,Returns!B:B,0)),"No")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1" t="str">
        <f>IF(M5888=People!$B$5,People!$A$5,IF(M5888=People!$B$4,People!$A$4,IF(M5888=People!$B$3,People!$A$3,IF(M5888=People!$B$2,People!$A$2,0))))</f>
        <v>Anna Andreadi</v>
      </c>
      <c r="W5888" s="1" t="str">
        <f>IFERROR(INDEX(Returns!A:A,MATCH(B5888,Returns!B:B,0)),"No")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1" t="str">
        <f>IF(M5889=People!$B$5,People!$A$5,IF(M5889=People!$B$4,People!$A$4,IF(M5889=People!$B$3,People!$A$3,IF(M5889=People!$B$2,People!$A$2,0))))</f>
        <v>Chuck Magee</v>
      </c>
      <c r="W5889" s="1" t="str">
        <f>IFERROR(INDEX(Returns!A:A,MATCH(B5889,Returns!B:B,0)),"No")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1" t="str">
        <f>IF(M5890=People!$B$5,People!$A$5,IF(M5890=People!$B$4,People!$A$4,IF(M5890=People!$B$3,People!$A$3,IF(M5890=People!$B$2,People!$A$2,0))))</f>
        <v>Cassandra Brandow</v>
      </c>
      <c r="W5890" s="1" t="str">
        <f>IFERROR(INDEX(Returns!A:A,MATCH(B5890,Returns!B:B,0)),"No")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1" t="str">
        <f>IF(M5891=People!$B$5,People!$A$5,IF(M5891=People!$B$4,People!$A$4,IF(M5891=People!$B$3,People!$A$3,IF(M5891=People!$B$2,People!$A$2,0))))</f>
        <v>Chuck Magee</v>
      </c>
      <c r="W5891" s="1" t="str">
        <f>IFERROR(INDEX(Returns!A:A,MATCH(B5891,Returns!B:B,0)),"No")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1" t="str">
        <f>IF(M5892=People!$B$5,People!$A$5,IF(M5892=People!$B$4,People!$A$4,IF(M5892=People!$B$3,People!$A$3,IF(M5892=People!$B$2,People!$A$2,0))))</f>
        <v>Kelly Williams</v>
      </c>
      <c r="W5892" s="1" t="str">
        <f>IFERROR(INDEX(Returns!A:A,MATCH(B5892,Returns!B:B,0)),"No")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1" t="str">
        <f>IF(M5893=People!$B$5,People!$A$5,IF(M5893=People!$B$4,People!$A$4,IF(M5893=People!$B$3,People!$A$3,IF(M5893=People!$B$2,People!$A$2,0))))</f>
        <v>Kelly Williams</v>
      </c>
      <c r="W5893" s="1" t="str">
        <f>IFERROR(INDEX(Returns!A:A,MATCH(B5893,Returns!B:B,0)),"No")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1" t="str">
        <f>IF(M5894=People!$B$5,People!$A$5,IF(M5894=People!$B$4,People!$A$4,IF(M5894=People!$B$3,People!$A$3,IF(M5894=People!$B$2,People!$A$2,0))))</f>
        <v>Kelly Williams</v>
      </c>
      <c r="W5894" s="1" t="str">
        <f>IFERROR(INDEX(Returns!A:A,MATCH(B5894,Returns!B:B,0)),"No")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1" t="str">
        <f>IF(M5895=People!$B$5,People!$A$5,IF(M5895=People!$B$4,People!$A$4,IF(M5895=People!$B$3,People!$A$3,IF(M5895=People!$B$2,People!$A$2,0))))</f>
        <v>Cassandra Brandow</v>
      </c>
      <c r="W5895" s="1" t="str">
        <f>IFERROR(INDEX(Returns!A:A,MATCH(B5895,Returns!B:B,0)),"No")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1" t="str">
        <f>IF(M5896=People!$B$5,People!$A$5,IF(M5896=People!$B$4,People!$A$4,IF(M5896=People!$B$3,People!$A$3,IF(M5896=People!$B$2,People!$A$2,0))))</f>
        <v>Anna Andreadi</v>
      </c>
      <c r="W5896" s="1" t="str">
        <f>IFERROR(INDEX(Returns!A:A,MATCH(B5896,Returns!B:B,0)),"No")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1" t="str">
        <f>IF(M5897=People!$B$5,People!$A$5,IF(M5897=People!$B$4,People!$A$4,IF(M5897=People!$B$3,People!$A$3,IF(M5897=People!$B$2,People!$A$2,0))))</f>
        <v>Anna Andreadi</v>
      </c>
      <c r="W5897" s="1" t="str">
        <f>IFERROR(INDEX(Returns!A:A,MATCH(B5897,Returns!B:B,0)),"No")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1" t="str">
        <f>IF(M5898=People!$B$5,People!$A$5,IF(M5898=People!$B$4,People!$A$4,IF(M5898=People!$B$3,People!$A$3,IF(M5898=People!$B$2,People!$A$2,0))))</f>
        <v>Anna Andreadi</v>
      </c>
      <c r="W5898" s="1" t="str">
        <f>IFERROR(INDEX(Returns!A:A,MATCH(B5898,Returns!B:B,0)),"No")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1" t="str">
        <f>IF(M5899=People!$B$5,People!$A$5,IF(M5899=People!$B$4,People!$A$4,IF(M5899=People!$B$3,People!$A$3,IF(M5899=People!$B$2,People!$A$2,0))))</f>
        <v>Kelly Williams</v>
      </c>
      <c r="W5899" s="1" t="str">
        <f>IFERROR(INDEX(Returns!A:A,MATCH(B5899,Returns!B:B,0)),"No")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1" t="str">
        <f>IF(M5900=People!$B$5,People!$A$5,IF(M5900=People!$B$4,People!$A$4,IF(M5900=People!$B$3,People!$A$3,IF(M5900=People!$B$2,People!$A$2,0))))</f>
        <v>Kelly Williams</v>
      </c>
      <c r="W5900" s="1" t="str">
        <f>IFERROR(INDEX(Returns!A:A,MATCH(B5900,Returns!B:B,0)),"No")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1" t="str">
        <f>IF(M5901=People!$B$5,People!$A$5,IF(M5901=People!$B$4,People!$A$4,IF(M5901=People!$B$3,People!$A$3,IF(M5901=People!$B$2,People!$A$2,0))))</f>
        <v>Anna Andreadi</v>
      </c>
      <c r="W5901" s="1" t="str">
        <f>IFERROR(INDEX(Returns!A:A,MATCH(B5901,Returns!B:B,0)),"No")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1" t="str">
        <f>IF(M5902=People!$B$5,People!$A$5,IF(M5902=People!$B$4,People!$A$4,IF(M5902=People!$B$3,People!$A$3,IF(M5902=People!$B$2,People!$A$2,0))))</f>
        <v>Anna Andreadi</v>
      </c>
      <c r="W5902" s="1" t="str">
        <f>IFERROR(INDEX(Returns!A:A,MATCH(B5902,Returns!B:B,0)),"No")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1" t="str">
        <f>IF(M5903=People!$B$5,People!$A$5,IF(M5903=People!$B$4,People!$A$4,IF(M5903=People!$B$3,People!$A$3,IF(M5903=People!$B$2,People!$A$2,0))))</f>
        <v>Chuck Magee</v>
      </c>
      <c r="W5903" s="1" t="str">
        <f>IFERROR(INDEX(Returns!A:A,MATCH(B5903,Returns!B:B,0)),"No")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1" t="str">
        <f>IF(M5904=People!$B$5,People!$A$5,IF(M5904=People!$B$4,People!$A$4,IF(M5904=People!$B$3,People!$A$3,IF(M5904=People!$B$2,People!$A$2,0))))</f>
        <v>Anna Andreadi</v>
      </c>
      <c r="W5904" s="1" t="str">
        <f>IFERROR(INDEX(Returns!A:A,MATCH(B5904,Returns!B:B,0)),"No")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1" t="str">
        <f>IF(M5905=People!$B$5,People!$A$5,IF(M5905=People!$B$4,People!$A$4,IF(M5905=People!$B$3,People!$A$3,IF(M5905=People!$B$2,People!$A$2,0))))</f>
        <v>Anna Andreadi</v>
      </c>
      <c r="W5905" s="1" t="str">
        <f>IFERROR(INDEX(Returns!A:A,MATCH(B5905,Returns!B:B,0)),"No")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1" t="str">
        <f>IF(M5906=People!$B$5,People!$A$5,IF(M5906=People!$B$4,People!$A$4,IF(M5906=People!$B$3,People!$A$3,IF(M5906=People!$B$2,People!$A$2,0))))</f>
        <v>Anna Andreadi</v>
      </c>
      <c r="W5906" s="1" t="str">
        <f>IFERROR(INDEX(Returns!A:A,MATCH(B5906,Returns!B:B,0)),"No")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1" t="str">
        <f>IF(M5907=People!$B$5,People!$A$5,IF(M5907=People!$B$4,People!$A$4,IF(M5907=People!$B$3,People!$A$3,IF(M5907=People!$B$2,People!$A$2,0))))</f>
        <v>Anna Andreadi</v>
      </c>
      <c r="W5907" s="1" t="str">
        <f>IFERROR(INDEX(Returns!A:A,MATCH(B5907,Returns!B:B,0)),"No")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1" t="str">
        <f>IF(M5908=People!$B$5,People!$A$5,IF(M5908=People!$B$4,People!$A$4,IF(M5908=People!$B$3,People!$A$3,IF(M5908=People!$B$2,People!$A$2,0))))</f>
        <v>Anna Andreadi</v>
      </c>
      <c r="W5908" s="1" t="str">
        <f>IFERROR(INDEX(Returns!A:A,MATCH(B5908,Returns!B:B,0)),"No")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1" t="str">
        <f>IF(M5909=People!$B$5,People!$A$5,IF(M5909=People!$B$4,People!$A$4,IF(M5909=People!$B$3,People!$A$3,IF(M5909=People!$B$2,People!$A$2,0))))</f>
        <v>Anna Andreadi</v>
      </c>
      <c r="W5909" s="1" t="str">
        <f>IFERROR(INDEX(Returns!A:A,MATCH(B5909,Returns!B:B,0)),"No")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1" t="str">
        <f>IF(M5910=People!$B$5,People!$A$5,IF(M5910=People!$B$4,People!$A$4,IF(M5910=People!$B$3,People!$A$3,IF(M5910=People!$B$2,People!$A$2,0))))</f>
        <v>Anna Andreadi</v>
      </c>
      <c r="W5910" s="1" t="str">
        <f>IFERROR(INDEX(Returns!A:A,MATCH(B5910,Returns!B:B,0)),"No")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1" t="str">
        <f>IF(M5911=People!$B$5,People!$A$5,IF(M5911=People!$B$4,People!$A$4,IF(M5911=People!$B$3,People!$A$3,IF(M5911=People!$B$2,People!$A$2,0))))</f>
        <v>Anna Andreadi</v>
      </c>
      <c r="W5911" s="1" t="str">
        <f>IFERROR(INDEX(Returns!A:A,MATCH(B5911,Returns!B:B,0)),"No")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1" t="str">
        <f>IF(M5912=People!$B$5,People!$A$5,IF(M5912=People!$B$4,People!$A$4,IF(M5912=People!$B$3,People!$A$3,IF(M5912=People!$B$2,People!$A$2,0))))</f>
        <v>Anna Andreadi</v>
      </c>
      <c r="W5912" s="1" t="str">
        <f>IFERROR(INDEX(Returns!A:A,MATCH(B5912,Returns!B:B,0)),"No")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1" t="str">
        <f>IF(M5913=People!$B$5,People!$A$5,IF(M5913=People!$B$4,People!$A$4,IF(M5913=People!$B$3,People!$A$3,IF(M5913=People!$B$2,People!$A$2,0))))</f>
        <v>Anna Andreadi</v>
      </c>
      <c r="W5913" s="1" t="str">
        <f>IFERROR(INDEX(Returns!A:A,MATCH(B5913,Returns!B:B,0)),"No")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1" t="str">
        <f>IF(M5914=People!$B$5,People!$A$5,IF(M5914=People!$B$4,People!$A$4,IF(M5914=People!$B$3,People!$A$3,IF(M5914=People!$B$2,People!$A$2,0))))</f>
        <v>Cassandra Brandow</v>
      </c>
      <c r="W5914" s="1" t="str">
        <f>IFERROR(INDEX(Returns!A:A,MATCH(B5914,Returns!B:B,0)),"No")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1" t="str">
        <f>IF(M5915=People!$B$5,People!$A$5,IF(M5915=People!$B$4,People!$A$4,IF(M5915=People!$B$3,People!$A$3,IF(M5915=People!$B$2,People!$A$2,0))))</f>
        <v>Chuck Magee</v>
      </c>
      <c r="W5915" s="1" t="str">
        <f>IFERROR(INDEX(Returns!A:A,MATCH(B5915,Returns!B:B,0)),"No")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1" t="str">
        <f>IF(M5916=People!$B$5,People!$A$5,IF(M5916=People!$B$4,People!$A$4,IF(M5916=People!$B$3,People!$A$3,IF(M5916=People!$B$2,People!$A$2,0))))</f>
        <v>Chuck Magee</v>
      </c>
      <c r="W5916" s="1" t="str">
        <f>IFERROR(INDEX(Returns!A:A,MATCH(B5916,Returns!B:B,0)),"No")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1" t="str">
        <f>IF(M5917=People!$B$5,People!$A$5,IF(M5917=People!$B$4,People!$A$4,IF(M5917=People!$B$3,People!$A$3,IF(M5917=People!$B$2,People!$A$2,0))))</f>
        <v>Chuck Magee</v>
      </c>
      <c r="W5917" s="1" t="str">
        <f>IFERROR(INDEX(Returns!A:A,MATCH(B5917,Returns!B:B,0)),"No")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1" t="str">
        <f>IF(M5918=People!$B$5,People!$A$5,IF(M5918=People!$B$4,People!$A$4,IF(M5918=People!$B$3,People!$A$3,IF(M5918=People!$B$2,People!$A$2,0))))</f>
        <v>Chuck Magee</v>
      </c>
      <c r="W5918" s="1" t="str">
        <f>IFERROR(INDEX(Returns!A:A,MATCH(B5918,Returns!B:B,0)),"No")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1" t="str">
        <f>IF(M5919=People!$B$5,People!$A$5,IF(M5919=People!$B$4,People!$A$4,IF(M5919=People!$B$3,People!$A$3,IF(M5919=People!$B$2,People!$A$2,0))))</f>
        <v>Chuck Magee</v>
      </c>
      <c r="W5919" s="1" t="str">
        <f>IFERROR(INDEX(Returns!A:A,MATCH(B5919,Returns!B:B,0)),"No")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1" t="str">
        <f>IF(M5920=People!$B$5,People!$A$5,IF(M5920=People!$B$4,People!$A$4,IF(M5920=People!$B$3,People!$A$3,IF(M5920=People!$B$2,People!$A$2,0))))</f>
        <v>Chuck Magee</v>
      </c>
      <c r="W5920" s="1" t="str">
        <f>IFERROR(INDEX(Returns!A:A,MATCH(B5920,Returns!B:B,0)),"No")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1" t="str">
        <f>IF(M5921=People!$B$5,People!$A$5,IF(M5921=People!$B$4,People!$A$4,IF(M5921=People!$B$3,People!$A$3,IF(M5921=People!$B$2,People!$A$2,0))))</f>
        <v>Chuck Magee</v>
      </c>
      <c r="W5921" s="1" t="str">
        <f>IFERROR(INDEX(Returns!A:A,MATCH(B5921,Returns!B:B,0)),"No")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1" t="str">
        <f>IF(M5922=People!$B$5,People!$A$5,IF(M5922=People!$B$4,People!$A$4,IF(M5922=People!$B$3,People!$A$3,IF(M5922=People!$B$2,People!$A$2,0))))</f>
        <v>Chuck Magee</v>
      </c>
      <c r="W5922" s="1" t="str">
        <f>IFERROR(INDEX(Returns!A:A,MATCH(B5922,Returns!B:B,0)),"No")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1" t="str">
        <f>IF(M5923=People!$B$5,People!$A$5,IF(M5923=People!$B$4,People!$A$4,IF(M5923=People!$B$3,People!$A$3,IF(M5923=People!$B$2,People!$A$2,0))))</f>
        <v>Chuck Magee</v>
      </c>
      <c r="W5923" s="1" t="str">
        <f>IFERROR(INDEX(Returns!A:A,MATCH(B5923,Returns!B:B,0)),"No")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1" t="str">
        <f>IF(M5924=People!$B$5,People!$A$5,IF(M5924=People!$B$4,People!$A$4,IF(M5924=People!$B$3,People!$A$3,IF(M5924=People!$B$2,People!$A$2,0))))</f>
        <v>Chuck Magee</v>
      </c>
      <c r="W5924" s="1" t="str">
        <f>IFERROR(INDEX(Returns!A:A,MATCH(B5924,Returns!B:B,0)),"No")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1" t="str">
        <f>IF(M5925=People!$B$5,People!$A$5,IF(M5925=People!$B$4,People!$A$4,IF(M5925=People!$B$3,People!$A$3,IF(M5925=People!$B$2,People!$A$2,0))))</f>
        <v>Chuck Magee</v>
      </c>
      <c r="W5925" s="1" t="str">
        <f>IFERROR(INDEX(Returns!A:A,MATCH(B5925,Returns!B:B,0)),"No")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1" t="str">
        <f>IF(M5926=People!$B$5,People!$A$5,IF(M5926=People!$B$4,People!$A$4,IF(M5926=People!$B$3,People!$A$3,IF(M5926=People!$B$2,People!$A$2,0))))</f>
        <v>Cassandra Brandow</v>
      </c>
      <c r="W5926" s="1" t="str">
        <f>IFERROR(INDEX(Returns!A:A,MATCH(B5926,Returns!B:B,0)),"No")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1" t="str">
        <f>IF(M5927=People!$B$5,People!$A$5,IF(M5927=People!$B$4,People!$A$4,IF(M5927=People!$B$3,People!$A$3,IF(M5927=People!$B$2,People!$A$2,0))))</f>
        <v>Anna Andreadi</v>
      </c>
      <c r="W5927" s="1" t="str">
        <f>IFERROR(INDEX(Returns!A:A,MATCH(B5927,Returns!B:B,0)),"No")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1" t="str">
        <f>IF(M5928=People!$B$5,People!$A$5,IF(M5928=People!$B$4,People!$A$4,IF(M5928=People!$B$3,People!$A$3,IF(M5928=People!$B$2,People!$A$2,0))))</f>
        <v>Cassandra Brandow</v>
      </c>
      <c r="W5928" s="1" t="str">
        <f>IFERROR(INDEX(Returns!A:A,MATCH(B5928,Returns!B:B,0)),"No")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1" t="str">
        <f>IF(M5929=People!$B$5,People!$A$5,IF(M5929=People!$B$4,People!$A$4,IF(M5929=People!$B$3,People!$A$3,IF(M5929=People!$B$2,People!$A$2,0))))</f>
        <v>Cassandra Brandow</v>
      </c>
      <c r="W5929" s="1" t="str">
        <f>IFERROR(INDEX(Returns!A:A,MATCH(B5929,Returns!B:B,0)),"No")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1" t="str">
        <f>IF(M5930=People!$B$5,People!$A$5,IF(M5930=People!$B$4,People!$A$4,IF(M5930=People!$B$3,People!$A$3,IF(M5930=People!$B$2,People!$A$2,0))))</f>
        <v>Cassandra Brandow</v>
      </c>
      <c r="W5930" s="1" t="str">
        <f>IFERROR(INDEX(Returns!A:A,MATCH(B5930,Returns!B:B,0)),"No")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1" t="str">
        <f>IF(M5931=People!$B$5,People!$A$5,IF(M5931=People!$B$4,People!$A$4,IF(M5931=People!$B$3,People!$A$3,IF(M5931=People!$B$2,People!$A$2,0))))</f>
        <v>Chuck Magee</v>
      </c>
      <c r="W5931" s="1" t="str">
        <f>IFERROR(INDEX(Returns!A:A,MATCH(B5931,Returns!B:B,0)),"No")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1" t="str">
        <f>IF(M5932=People!$B$5,People!$A$5,IF(M5932=People!$B$4,People!$A$4,IF(M5932=People!$B$3,People!$A$3,IF(M5932=People!$B$2,People!$A$2,0))))</f>
        <v>Chuck Magee</v>
      </c>
      <c r="W5932" s="1" t="str">
        <f>IFERROR(INDEX(Returns!A:A,MATCH(B5932,Returns!B:B,0)),"No")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1" t="str">
        <f>IF(M5933=People!$B$5,People!$A$5,IF(M5933=People!$B$4,People!$A$4,IF(M5933=People!$B$3,People!$A$3,IF(M5933=People!$B$2,People!$A$2,0))))</f>
        <v>Chuck Magee</v>
      </c>
      <c r="W5933" s="1" t="str">
        <f>IFERROR(INDEX(Returns!A:A,MATCH(B5933,Returns!B:B,0)),"No")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1" t="str">
        <f>IF(M5934=People!$B$5,People!$A$5,IF(M5934=People!$B$4,People!$A$4,IF(M5934=People!$B$3,People!$A$3,IF(M5934=People!$B$2,People!$A$2,0))))</f>
        <v>Chuck Magee</v>
      </c>
      <c r="W5934" s="1" t="str">
        <f>IFERROR(INDEX(Returns!A:A,MATCH(B5934,Returns!B:B,0)),"No")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1" t="str">
        <f>IF(M5935=People!$B$5,People!$A$5,IF(M5935=People!$B$4,People!$A$4,IF(M5935=People!$B$3,People!$A$3,IF(M5935=People!$B$2,People!$A$2,0))))</f>
        <v>Chuck Magee</v>
      </c>
      <c r="W5935" s="1" t="str">
        <f>IFERROR(INDEX(Returns!A:A,MATCH(B5935,Returns!B:B,0)),"No")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1" t="str">
        <f>IF(M5936=People!$B$5,People!$A$5,IF(M5936=People!$B$4,People!$A$4,IF(M5936=People!$B$3,People!$A$3,IF(M5936=People!$B$2,People!$A$2,0))))</f>
        <v>Chuck Magee</v>
      </c>
      <c r="W5936" s="1" t="str">
        <f>IFERROR(INDEX(Returns!A:A,MATCH(B5936,Returns!B:B,0)),"No")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1" t="str">
        <f>IF(M5937=People!$B$5,People!$A$5,IF(M5937=People!$B$4,People!$A$4,IF(M5937=People!$B$3,People!$A$3,IF(M5937=People!$B$2,People!$A$2,0))))</f>
        <v>Anna Andreadi</v>
      </c>
      <c r="W5937" s="1" t="str">
        <f>IFERROR(INDEX(Returns!A:A,MATCH(B5937,Returns!B:B,0)),"No")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1" t="str">
        <f>IF(M5938=People!$B$5,People!$A$5,IF(M5938=People!$B$4,People!$A$4,IF(M5938=People!$B$3,People!$A$3,IF(M5938=People!$B$2,People!$A$2,0))))</f>
        <v>Anna Andreadi</v>
      </c>
      <c r="W5938" s="1" t="str">
        <f>IFERROR(INDEX(Returns!A:A,MATCH(B5938,Returns!B:B,0)),"No")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1" t="str">
        <f>IF(M5939=People!$B$5,People!$A$5,IF(M5939=People!$B$4,People!$A$4,IF(M5939=People!$B$3,People!$A$3,IF(M5939=People!$B$2,People!$A$2,0))))</f>
        <v>Anna Andreadi</v>
      </c>
      <c r="W5939" s="1" t="str">
        <f>IFERROR(INDEX(Returns!A:A,MATCH(B5939,Returns!B:B,0)),"No")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1" t="str">
        <f>IF(M5940=People!$B$5,People!$A$5,IF(M5940=People!$B$4,People!$A$4,IF(M5940=People!$B$3,People!$A$3,IF(M5940=People!$B$2,People!$A$2,0))))</f>
        <v>Kelly Williams</v>
      </c>
      <c r="W5940" s="1" t="str">
        <f>IFERROR(INDEX(Returns!A:A,MATCH(B5940,Returns!B:B,0)),"No")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1" t="str">
        <f>IF(M5941=People!$B$5,People!$A$5,IF(M5941=People!$B$4,People!$A$4,IF(M5941=People!$B$3,People!$A$3,IF(M5941=People!$B$2,People!$A$2,0))))</f>
        <v>Kelly Williams</v>
      </c>
      <c r="W5941" s="1" t="str">
        <f>IFERROR(INDEX(Returns!A:A,MATCH(B5941,Returns!B:B,0)),"No")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1" t="str">
        <f>IF(M5942=People!$B$5,People!$A$5,IF(M5942=People!$B$4,People!$A$4,IF(M5942=People!$B$3,People!$A$3,IF(M5942=People!$B$2,People!$A$2,0))))</f>
        <v>Anna Andreadi</v>
      </c>
      <c r="W5942" s="1" t="str">
        <f>IFERROR(INDEX(Returns!A:A,MATCH(B5942,Returns!B:B,0)),"No")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1" t="str">
        <f>IF(M5943=People!$B$5,People!$A$5,IF(M5943=People!$B$4,People!$A$4,IF(M5943=People!$B$3,People!$A$3,IF(M5943=People!$B$2,People!$A$2,0))))</f>
        <v>Anna Andreadi</v>
      </c>
      <c r="W5943" s="1" t="str">
        <f>IFERROR(INDEX(Returns!A:A,MATCH(B5943,Returns!B:B,0)),"No")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1" t="str">
        <f>IF(M5944=People!$B$5,People!$A$5,IF(M5944=People!$B$4,People!$A$4,IF(M5944=People!$B$3,People!$A$3,IF(M5944=People!$B$2,People!$A$2,0))))</f>
        <v>Anna Andreadi</v>
      </c>
      <c r="W5944" s="1" t="str">
        <f>IFERROR(INDEX(Returns!A:A,MATCH(B5944,Returns!B:B,0)),"No")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1" t="str">
        <f>IF(M5945=People!$B$5,People!$A$5,IF(M5945=People!$B$4,People!$A$4,IF(M5945=People!$B$3,People!$A$3,IF(M5945=People!$B$2,People!$A$2,0))))</f>
        <v>Anna Andreadi</v>
      </c>
      <c r="W5945" s="1" t="str">
        <f>IFERROR(INDEX(Returns!A:A,MATCH(B5945,Returns!B:B,0)),"No")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1" t="str">
        <f>IF(M5946=People!$B$5,People!$A$5,IF(M5946=People!$B$4,People!$A$4,IF(M5946=People!$B$3,People!$A$3,IF(M5946=People!$B$2,People!$A$2,0))))</f>
        <v>Anna Andreadi</v>
      </c>
      <c r="W5946" s="1" t="str">
        <f>IFERROR(INDEX(Returns!A:A,MATCH(B5946,Returns!B:B,0)),"No")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1" t="str">
        <f>IF(M5947=People!$B$5,People!$A$5,IF(M5947=People!$B$4,People!$A$4,IF(M5947=People!$B$3,People!$A$3,IF(M5947=People!$B$2,People!$A$2,0))))</f>
        <v>Anna Andreadi</v>
      </c>
      <c r="W5947" s="1" t="str">
        <f>IFERROR(INDEX(Returns!A:A,MATCH(B5947,Returns!B:B,0)),"No")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1" t="str">
        <f>IF(M5948=People!$B$5,People!$A$5,IF(M5948=People!$B$4,People!$A$4,IF(M5948=People!$B$3,People!$A$3,IF(M5948=People!$B$2,People!$A$2,0))))</f>
        <v>Anna Andreadi</v>
      </c>
      <c r="W5948" s="1" t="str">
        <f>IFERROR(INDEX(Returns!A:A,MATCH(B5948,Returns!B:B,0)),"No")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1" t="str">
        <f>IF(M5949=People!$B$5,People!$A$5,IF(M5949=People!$B$4,People!$A$4,IF(M5949=People!$B$3,People!$A$3,IF(M5949=People!$B$2,People!$A$2,0))))</f>
        <v>Kelly Williams</v>
      </c>
      <c r="W5949" s="1" t="str">
        <f>IFERROR(INDEX(Returns!A:A,MATCH(B5949,Returns!B:B,0)),"No")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1" t="str">
        <f>IF(M5950=People!$B$5,People!$A$5,IF(M5950=People!$B$4,People!$A$4,IF(M5950=People!$B$3,People!$A$3,IF(M5950=People!$B$2,People!$A$2,0))))</f>
        <v>Cassandra Brandow</v>
      </c>
      <c r="W5950" s="1" t="str">
        <f>IFERROR(INDEX(Returns!A:A,MATCH(B5950,Returns!B:B,0)),"No")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1" t="str">
        <f>IF(M5951=People!$B$5,People!$A$5,IF(M5951=People!$B$4,People!$A$4,IF(M5951=People!$B$3,People!$A$3,IF(M5951=People!$B$2,People!$A$2,0))))</f>
        <v>Cassandra Brandow</v>
      </c>
      <c r="W5951" s="1" t="str">
        <f>IFERROR(INDEX(Returns!A:A,MATCH(B5951,Returns!B:B,0)),"No")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1" t="str">
        <f>IF(M5952=People!$B$5,People!$A$5,IF(M5952=People!$B$4,People!$A$4,IF(M5952=People!$B$3,People!$A$3,IF(M5952=People!$B$2,People!$A$2,0))))</f>
        <v>Cassandra Brandow</v>
      </c>
      <c r="W5952" s="1" t="str">
        <f>IFERROR(INDEX(Returns!A:A,MATCH(B5952,Returns!B:B,0)),"No")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1" t="str">
        <f>IF(M5953=People!$B$5,People!$A$5,IF(M5953=People!$B$4,People!$A$4,IF(M5953=People!$B$3,People!$A$3,IF(M5953=People!$B$2,People!$A$2,0))))</f>
        <v>Cassandra Brandow</v>
      </c>
      <c r="W5953" s="1" t="str">
        <f>IFERROR(INDEX(Returns!A:A,MATCH(B5953,Returns!B:B,0)),"No")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1" t="str">
        <f>IF(M5954=People!$B$5,People!$A$5,IF(M5954=People!$B$4,People!$A$4,IF(M5954=People!$B$3,People!$A$3,IF(M5954=People!$B$2,People!$A$2,0))))</f>
        <v>Kelly Williams</v>
      </c>
      <c r="W5954" s="1" t="str">
        <f>IFERROR(INDEX(Returns!A:A,MATCH(B5954,Returns!B:B,0)),"No")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1" t="str">
        <f>IF(M5955=People!$B$5,People!$A$5,IF(M5955=People!$B$4,People!$A$4,IF(M5955=People!$B$3,People!$A$3,IF(M5955=People!$B$2,People!$A$2,0))))</f>
        <v>Chuck Magee</v>
      </c>
      <c r="W5955" s="1" t="str">
        <f>IFERROR(INDEX(Returns!A:A,MATCH(B5955,Returns!B:B,0)),"No")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1" t="str">
        <f>IF(M5956=People!$B$5,People!$A$5,IF(M5956=People!$B$4,People!$A$4,IF(M5956=People!$B$3,People!$A$3,IF(M5956=People!$B$2,People!$A$2,0))))</f>
        <v>Chuck Magee</v>
      </c>
      <c r="W5956" s="1" t="str">
        <f>IFERROR(INDEX(Returns!A:A,MATCH(B5956,Returns!B:B,0)),"No")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1" t="str">
        <f>IF(M5957=People!$B$5,People!$A$5,IF(M5957=People!$B$4,People!$A$4,IF(M5957=People!$B$3,People!$A$3,IF(M5957=People!$B$2,People!$A$2,0))))</f>
        <v>Chuck Magee</v>
      </c>
      <c r="W5957" s="1" t="str">
        <f>IFERROR(INDEX(Returns!A:A,MATCH(B5957,Returns!B:B,0)),"No")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1" t="str">
        <f>IF(M5958=People!$B$5,People!$A$5,IF(M5958=People!$B$4,People!$A$4,IF(M5958=People!$B$3,People!$A$3,IF(M5958=People!$B$2,People!$A$2,0))))</f>
        <v>Anna Andreadi</v>
      </c>
      <c r="W5958" s="1" t="str">
        <f>IFERROR(INDEX(Returns!A:A,MATCH(B5958,Returns!B:B,0)),"No")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1" t="str">
        <f>IF(M5959=People!$B$5,People!$A$5,IF(M5959=People!$B$4,People!$A$4,IF(M5959=People!$B$3,People!$A$3,IF(M5959=People!$B$2,People!$A$2,0))))</f>
        <v>Anna Andreadi</v>
      </c>
      <c r="W5959" s="1" t="str">
        <f>IFERROR(INDEX(Returns!A:A,MATCH(B5959,Returns!B:B,0)),"No")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1" t="str">
        <f>IF(M5960=People!$B$5,People!$A$5,IF(M5960=People!$B$4,People!$A$4,IF(M5960=People!$B$3,People!$A$3,IF(M5960=People!$B$2,People!$A$2,0))))</f>
        <v>Anna Andreadi</v>
      </c>
      <c r="W5960" s="1" t="str">
        <f>IFERROR(INDEX(Returns!A:A,MATCH(B5960,Returns!B:B,0)),"No")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1" t="str">
        <f>IF(M5961=People!$B$5,People!$A$5,IF(M5961=People!$B$4,People!$A$4,IF(M5961=People!$B$3,People!$A$3,IF(M5961=People!$B$2,People!$A$2,0))))</f>
        <v>Anna Andreadi</v>
      </c>
      <c r="W5961" s="1" t="str">
        <f>IFERROR(INDEX(Returns!A:A,MATCH(B5961,Returns!B:B,0)),"No")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1" t="str">
        <f>IF(M5962=People!$B$5,People!$A$5,IF(M5962=People!$B$4,People!$A$4,IF(M5962=People!$B$3,People!$A$3,IF(M5962=People!$B$2,People!$A$2,0))))</f>
        <v>Anna Andreadi</v>
      </c>
      <c r="W5962" s="1" t="str">
        <f>IFERROR(INDEX(Returns!A:A,MATCH(B5962,Returns!B:B,0)),"No")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1" t="str">
        <f>IF(M5963=People!$B$5,People!$A$5,IF(M5963=People!$B$4,People!$A$4,IF(M5963=People!$B$3,People!$A$3,IF(M5963=People!$B$2,People!$A$2,0))))</f>
        <v>Anna Andreadi</v>
      </c>
      <c r="W5963" s="1" t="str">
        <f>IFERROR(INDEX(Returns!A:A,MATCH(B5963,Returns!B:B,0)),"No")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1" t="str">
        <f>IF(M5964=People!$B$5,People!$A$5,IF(M5964=People!$B$4,People!$A$4,IF(M5964=People!$B$3,People!$A$3,IF(M5964=People!$B$2,People!$A$2,0))))</f>
        <v>Anna Andreadi</v>
      </c>
      <c r="W5964" s="1" t="str">
        <f>IFERROR(INDEX(Returns!A:A,MATCH(B5964,Returns!B:B,0)),"No")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1" t="str">
        <f>IF(M5965=People!$B$5,People!$A$5,IF(M5965=People!$B$4,People!$A$4,IF(M5965=People!$B$3,People!$A$3,IF(M5965=People!$B$2,People!$A$2,0))))</f>
        <v>Anna Andreadi</v>
      </c>
      <c r="W5965" s="1" t="str">
        <f>IFERROR(INDEX(Returns!A:A,MATCH(B5965,Returns!B:B,0)),"No")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1" t="str">
        <f>IF(M5966=People!$B$5,People!$A$5,IF(M5966=People!$B$4,People!$A$4,IF(M5966=People!$B$3,People!$A$3,IF(M5966=People!$B$2,People!$A$2,0))))</f>
        <v>Anna Andreadi</v>
      </c>
      <c r="W5966" s="1" t="str">
        <f>IFERROR(INDEX(Returns!A:A,MATCH(B5966,Returns!B:B,0)),"No")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1" t="str">
        <f>IF(M5967=People!$B$5,People!$A$5,IF(M5967=People!$B$4,People!$A$4,IF(M5967=People!$B$3,People!$A$3,IF(M5967=People!$B$2,People!$A$2,0))))</f>
        <v>Anna Andreadi</v>
      </c>
      <c r="W5967" s="1" t="str">
        <f>IFERROR(INDEX(Returns!A:A,MATCH(B5967,Returns!B:B,0)),"No")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1" t="str">
        <f>IF(M5968=People!$B$5,People!$A$5,IF(M5968=People!$B$4,People!$A$4,IF(M5968=People!$B$3,People!$A$3,IF(M5968=People!$B$2,People!$A$2,0))))</f>
        <v>Anna Andreadi</v>
      </c>
      <c r="W5968" s="1" t="str">
        <f>IFERROR(INDEX(Returns!A:A,MATCH(B5968,Returns!B:B,0)),"No")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1" t="str">
        <f>IF(M5969=People!$B$5,People!$A$5,IF(M5969=People!$B$4,People!$A$4,IF(M5969=People!$B$3,People!$A$3,IF(M5969=People!$B$2,People!$A$2,0))))</f>
        <v>Chuck Magee</v>
      </c>
      <c r="W5969" s="1" t="str">
        <f>IFERROR(INDEX(Returns!A:A,MATCH(B5969,Returns!B:B,0)),"No")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1" t="str">
        <f>IF(M5970=People!$B$5,People!$A$5,IF(M5970=People!$B$4,People!$A$4,IF(M5970=People!$B$3,People!$A$3,IF(M5970=People!$B$2,People!$A$2,0))))</f>
        <v>Anna Andreadi</v>
      </c>
      <c r="W5970" s="1" t="str">
        <f>IFERROR(INDEX(Returns!A:A,MATCH(B5970,Returns!B:B,0)),"No")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1" t="str">
        <f>IF(M5971=People!$B$5,People!$A$5,IF(M5971=People!$B$4,People!$A$4,IF(M5971=People!$B$3,People!$A$3,IF(M5971=People!$B$2,People!$A$2,0))))</f>
        <v>Anna Andreadi</v>
      </c>
      <c r="W5971" s="1" t="str">
        <f>IFERROR(INDEX(Returns!A:A,MATCH(B5971,Returns!B:B,0)),"No")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1" t="str">
        <f>IF(M5972=People!$B$5,People!$A$5,IF(M5972=People!$B$4,People!$A$4,IF(M5972=People!$B$3,People!$A$3,IF(M5972=People!$B$2,People!$A$2,0))))</f>
        <v>Anna Andreadi</v>
      </c>
      <c r="W5972" s="1" t="str">
        <f>IFERROR(INDEX(Returns!A:A,MATCH(B5972,Returns!B:B,0)),"No")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1" t="str">
        <f>IF(M5973=People!$B$5,People!$A$5,IF(M5973=People!$B$4,People!$A$4,IF(M5973=People!$B$3,People!$A$3,IF(M5973=People!$B$2,People!$A$2,0))))</f>
        <v>Anna Andreadi</v>
      </c>
      <c r="W5973" s="1" t="str">
        <f>IFERROR(INDEX(Returns!A:A,MATCH(B5973,Returns!B:B,0)),"No")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1" t="str">
        <f>IF(M5974=People!$B$5,People!$A$5,IF(M5974=People!$B$4,People!$A$4,IF(M5974=People!$B$3,People!$A$3,IF(M5974=People!$B$2,People!$A$2,0))))</f>
        <v>Chuck Magee</v>
      </c>
      <c r="W5974" s="1" t="str">
        <f>IFERROR(INDEX(Returns!A:A,MATCH(B5974,Returns!B:B,0)),"No")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1" t="str">
        <f>IF(M5975=People!$B$5,People!$A$5,IF(M5975=People!$B$4,People!$A$4,IF(M5975=People!$B$3,People!$A$3,IF(M5975=People!$B$2,People!$A$2,0))))</f>
        <v>Chuck Magee</v>
      </c>
      <c r="W5975" s="1" t="str">
        <f>IFERROR(INDEX(Returns!A:A,MATCH(B5975,Returns!B:B,0)),"No")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1" t="str">
        <f>IF(M5976=People!$B$5,People!$A$5,IF(M5976=People!$B$4,People!$A$4,IF(M5976=People!$B$3,People!$A$3,IF(M5976=People!$B$2,People!$A$2,0))))</f>
        <v>Cassandra Brandow</v>
      </c>
      <c r="W5976" s="1" t="str">
        <f>IFERROR(INDEX(Returns!A:A,MATCH(B5976,Returns!B:B,0)),"No")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1" t="str">
        <f>IF(M5977=People!$B$5,People!$A$5,IF(M5977=People!$B$4,People!$A$4,IF(M5977=People!$B$3,People!$A$3,IF(M5977=People!$B$2,People!$A$2,0))))</f>
        <v>Kelly Williams</v>
      </c>
      <c r="W5977" s="1" t="str">
        <f>IFERROR(INDEX(Returns!A:A,MATCH(B5977,Returns!B:B,0)),"No")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1" t="str">
        <f>IF(M5978=People!$B$5,People!$A$5,IF(M5978=People!$B$4,People!$A$4,IF(M5978=People!$B$3,People!$A$3,IF(M5978=People!$B$2,People!$A$2,0))))</f>
        <v>Kelly Williams</v>
      </c>
      <c r="W5978" s="1" t="str">
        <f>IFERROR(INDEX(Returns!A:A,MATCH(B5978,Returns!B:B,0)),"No")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1" t="str">
        <f>IF(M5979=People!$B$5,People!$A$5,IF(M5979=People!$B$4,People!$A$4,IF(M5979=People!$B$3,People!$A$3,IF(M5979=People!$B$2,People!$A$2,0))))</f>
        <v>Anna Andreadi</v>
      </c>
      <c r="W5979" s="1" t="str">
        <f>IFERROR(INDEX(Returns!A:A,MATCH(B5979,Returns!B:B,0)),"No")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1" t="str">
        <f>IF(M5980=People!$B$5,People!$A$5,IF(M5980=People!$B$4,People!$A$4,IF(M5980=People!$B$3,People!$A$3,IF(M5980=People!$B$2,People!$A$2,0))))</f>
        <v>Kelly Williams</v>
      </c>
      <c r="W5980" s="1" t="str">
        <f>IFERROR(INDEX(Returns!A:A,MATCH(B5980,Returns!B:B,0)),"No")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1" t="str">
        <f>IF(M5981=People!$B$5,People!$A$5,IF(M5981=People!$B$4,People!$A$4,IF(M5981=People!$B$3,People!$A$3,IF(M5981=People!$B$2,People!$A$2,0))))</f>
        <v>Kelly Williams</v>
      </c>
      <c r="W5981" s="1" t="str">
        <f>IFERROR(INDEX(Returns!A:A,MATCH(B5981,Returns!B:B,0)),"No")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1" t="str">
        <f>IF(M5982=People!$B$5,People!$A$5,IF(M5982=People!$B$4,People!$A$4,IF(M5982=People!$B$3,People!$A$3,IF(M5982=People!$B$2,People!$A$2,0))))</f>
        <v>Kelly Williams</v>
      </c>
      <c r="W5982" s="1" t="str">
        <f>IFERROR(INDEX(Returns!A:A,MATCH(B5982,Returns!B:B,0)),"No")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1" t="str">
        <f>IF(M5983=People!$B$5,People!$A$5,IF(M5983=People!$B$4,People!$A$4,IF(M5983=People!$B$3,People!$A$3,IF(M5983=People!$B$2,People!$A$2,0))))</f>
        <v>Kelly Williams</v>
      </c>
      <c r="W5983" s="1" t="str">
        <f>IFERROR(INDEX(Returns!A:A,MATCH(B5983,Returns!B:B,0)),"No")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1" t="str">
        <f>IF(M5984=People!$B$5,People!$A$5,IF(M5984=People!$B$4,People!$A$4,IF(M5984=People!$B$3,People!$A$3,IF(M5984=People!$B$2,People!$A$2,0))))</f>
        <v>Chuck Magee</v>
      </c>
      <c r="W5984" s="1" t="str">
        <f>IFERROR(INDEX(Returns!A:A,MATCH(B5984,Returns!B:B,0)),"No")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1" t="str">
        <f>IF(M5985=People!$B$5,People!$A$5,IF(M5985=People!$B$4,People!$A$4,IF(M5985=People!$B$3,People!$A$3,IF(M5985=People!$B$2,People!$A$2,0))))</f>
        <v>Chuck Magee</v>
      </c>
      <c r="W5985" s="1" t="str">
        <f>IFERROR(INDEX(Returns!A:A,MATCH(B5985,Returns!B:B,0)),"No")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1" t="str">
        <f>IF(M5986=People!$B$5,People!$A$5,IF(M5986=People!$B$4,People!$A$4,IF(M5986=People!$B$3,People!$A$3,IF(M5986=People!$B$2,People!$A$2,0))))</f>
        <v>Cassandra Brandow</v>
      </c>
      <c r="W5986" s="1" t="str">
        <f>IFERROR(INDEX(Returns!A:A,MATCH(B5986,Returns!B:B,0)),"No")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1" t="str">
        <f>IF(M5987=People!$B$5,People!$A$5,IF(M5987=People!$B$4,People!$A$4,IF(M5987=People!$B$3,People!$A$3,IF(M5987=People!$B$2,People!$A$2,0))))</f>
        <v>Cassandra Brandow</v>
      </c>
      <c r="W5987" s="1" t="str">
        <f>IFERROR(INDEX(Returns!A:A,MATCH(B5987,Returns!B:B,0)),"No")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1" t="str">
        <f>IF(M5988=People!$B$5,People!$A$5,IF(M5988=People!$B$4,People!$A$4,IF(M5988=People!$B$3,People!$A$3,IF(M5988=People!$B$2,People!$A$2,0))))</f>
        <v>Cassandra Brandow</v>
      </c>
      <c r="W5988" s="1" t="str">
        <f>IFERROR(INDEX(Returns!A:A,MATCH(B5988,Returns!B:B,0)),"No")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1" t="str">
        <f>IF(M5989=People!$B$5,People!$A$5,IF(M5989=People!$B$4,People!$A$4,IF(M5989=People!$B$3,People!$A$3,IF(M5989=People!$B$2,People!$A$2,0))))</f>
        <v>Cassandra Brandow</v>
      </c>
      <c r="W5989" s="1" t="str">
        <f>IFERROR(INDEX(Returns!A:A,MATCH(B5989,Returns!B:B,0)),"No")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1" t="str">
        <f>IF(M5990=People!$B$5,People!$A$5,IF(M5990=People!$B$4,People!$A$4,IF(M5990=People!$B$3,People!$A$3,IF(M5990=People!$B$2,People!$A$2,0))))</f>
        <v>Cassandra Brandow</v>
      </c>
      <c r="W5990" s="1" t="str">
        <f>IFERROR(INDEX(Returns!A:A,MATCH(B5990,Returns!B:B,0)),"No")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1" t="str">
        <f>IF(M5991=People!$B$5,People!$A$5,IF(M5991=People!$B$4,People!$A$4,IF(M5991=People!$B$3,People!$A$3,IF(M5991=People!$B$2,People!$A$2,0))))</f>
        <v>Cassandra Brandow</v>
      </c>
      <c r="W5991" s="1" t="str">
        <f>IFERROR(INDEX(Returns!A:A,MATCH(B5991,Returns!B:B,0)),"No")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1" t="str">
        <f>IF(M5992=People!$B$5,People!$A$5,IF(M5992=People!$B$4,People!$A$4,IF(M5992=People!$B$3,People!$A$3,IF(M5992=People!$B$2,People!$A$2,0))))</f>
        <v>Anna Andreadi</v>
      </c>
      <c r="W5992" s="1" t="str">
        <f>IFERROR(INDEX(Returns!A:A,MATCH(B5992,Returns!B:B,0)),"No")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1" t="str">
        <f>IF(M5993=People!$B$5,People!$A$5,IF(M5993=People!$B$4,People!$A$4,IF(M5993=People!$B$3,People!$A$3,IF(M5993=People!$B$2,People!$A$2,0))))</f>
        <v>Anna Andreadi</v>
      </c>
      <c r="W5993" s="1" t="str">
        <f>IFERROR(INDEX(Returns!A:A,MATCH(B5993,Returns!B:B,0)),"No")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1" t="str">
        <f>IF(M5994=People!$B$5,People!$A$5,IF(M5994=People!$B$4,People!$A$4,IF(M5994=People!$B$3,People!$A$3,IF(M5994=People!$B$2,People!$A$2,0))))</f>
        <v>Anna Andreadi</v>
      </c>
      <c r="W5994" s="1" t="str">
        <f>IFERROR(INDEX(Returns!A:A,MATCH(B5994,Returns!B:B,0)),"No")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1" t="str">
        <f>IF(M5995=People!$B$5,People!$A$5,IF(M5995=People!$B$4,People!$A$4,IF(M5995=People!$B$3,People!$A$3,IF(M5995=People!$B$2,People!$A$2,0))))</f>
        <v>Chuck Magee</v>
      </c>
      <c r="W5995" s="1" t="str">
        <f>IFERROR(INDEX(Returns!A:A,MATCH(B5995,Returns!B:B,0)),"No")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1" t="str">
        <f>IF(M5996=People!$B$5,People!$A$5,IF(M5996=People!$B$4,People!$A$4,IF(M5996=People!$B$3,People!$A$3,IF(M5996=People!$B$2,People!$A$2,0))))</f>
        <v>Chuck Magee</v>
      </c>
      <c r="W5996" s="1" t="str">
        <f>IFERROR(INDEX(Returns!A:A,MATCH(B5996,Returns!B:B,0)),"No")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1" t="str">
        <f>IF(M5997=People!$B$5,People!$A$5,IF(M5997=People!$B$4,People!$A$4,IF(M5997=People!$B$3,People!$A$3,IF(M5997=People!$B$2,People!$A$2,0))))</f>
        <v>Chuck Magee</v>
      </c>
      <c r="W5997" s="1" t="str">
        <f>IFERROR(INDEX(Returns!A:A,MATCH(B5997,Returns!B:B,0)),"No")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1" t="str">
        <f>IF(M5998=People!$B$5,People!$A$5,IF(M5998=People!$B$4,People!$A$4,IF(M5998=People!$B$3,People!$A$3,IF(M5998=People!$B$2,People!$A$2,0))))</f>
        <v>Chuck Magee</v>
      </c>
      <c r="W5998" s="1" t="str">
        <f>IFERROR(INDEX(Returns!A:A,MATCH(B5998,Returns!B:B,0)),"No")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1" t="str">
        <f>IF(M5999=People!$B$5,People!$A$5,IF(M5999=People!$B$4,People!$A$4,IF(M5999=People!$B$3,People!$A$3,IF(M5999=People!$B$2,People!$A$2,0))))</f>
        <v>Chuck Magee</v>
      </c>
      <c r="W5999" s="1" t="str">
        <f>IFERROR(INDEX(Returns!A:A,MATCH(B5999,Returns!B:B,0)),"No")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1" t="str">
        <f>IF(M6000=People!$B$5,People!$A$5,IF(M6000=People!$B$4,People!$A$4,IF(M6000=People!$B$3,People!$A$3,IF(M6000=People!$B$2,People!$A$2,0))))</f>
        <v>Anna Andreadi</v>
      </c>
      <c r="W6000" s="1" t="str">
        <f>IFERROR(INDEX(Returns!A:A,MATCH(B6000,Returns!B:B,0)),"No")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1" t="str">
        <f>IF(M6001=People!$B$5,People!$A$5,IF(M6001=People!$B$4,People!$A$4,IF(M6001=People!$B$3,People!$A$3,IF(M6001=People!$B$2,People!$A$2,0))))</f>
        <v>Anna Andreadi</v>
      </c>
      <c r="W6001" s="1" t="str">
        <f>IFERROR(INDEX(Returns!A:A,MATCH(B6001,Returns!B:B,0)),"No")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1" t="str">
        <f>IF(M6002=People!$B$5,People!$A$5,IF(M6002=People!$B$4,People!$A$4,IF(M6002=People!$B$3,People!$A$3,IF(M6002=People!$B$2,People!$A$2,0))))</f>
        <v>Anna Andreadi</v>
      </c>
      <c r="W6002" s="1" t="str">
        <f>IFERROR(INDEX(Returns!A:A,MATCH(B6002,Returns!B:B,0)),"No")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1" t="str">
        <f>IF(M6003=People!$B$5,People!$A$5,IF(M6003=People!$B$4,People!$A$4,IF(M6003=People!$B$3,People!$A$3,IF(M6003=People!$B$2,People!$A$2,0))))</f>
        <v>Anna Andreadi</v>
      </c>
      <c r="W6003" s="1" t="str">
        <f>IFERROR(INDEX(Returns!A:A,MATCH(B6003,Returns!B:B,0)),"No")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1" t="str">
        <f>IF(M6004=People!$B$5,People!$A$5,IF(M6004=People!$B$4,People!$A$4,IF(M6004=People!$B$3,People!$A$3,IF(M6004=People!$B$2,People!$A$2,0))))</f>
        <v>Anna Andreadi</v>
      </c>
      <c r="W6004" s="1" t="str">
        <f>IFERROR(INDEX(Returns!A:A,MATCH(B6004,Returns!B:B,0)),"No")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1" t="str">
        <f>IF(M6005=People!$B$5,People!$A$5,IF(M6005=People!$B$4,People!$A$4,IF(M6005=People!$B$3,People!$A$3,IF(M6005=People!$B$2,People!$A$2,0))))</f>
        <v>Cassandra Brandow</v>
      </c>
      <c r="W6005" s="1" t="str">
        <f>IFERROR(INDEX(Returns!A:A,MATCH(B6005,Returns!B:B,0)),"No")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1" t="str">
        <f>IF(M6006=People!$B$5,People!$A$5,IF(M6006=People!$B$4,People!$A$4,IF(M6006=People!$B$3,People!$A$3,IF(M6006=People!$B$2,People!$A$2,0))))</f>
        <v>Anna Andreadi</v>
      </c>
      <c r="W6006" s="1" t="str">
        <f>IFERROR(INDEX(Returns!A:A,MATCH(B6006,Returns!B:B,0)),"No")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1" t="str">
        <f>IF(M6007=People!$B$5,People!$A$5,IF(M6007=People!$B$4,People!$A$4,IF(M6007=People!$B$3,People!$A$3,IF(M6007=People!$B$2,People!$A$2,0))))</f>
        <v>Chuck Magee</v>
      </c>
      <c r="W6007" s="1" t="str">
        <f>IFERROR(INDEX(Returns!A:A,MATCH(B6007,Returns!B:B,0)),"No")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1" t="str">
        <f>IF(M6008=People!$B$5,People!$A$5,IF(M6008=People!$B$4,People!$A$4,IF(M6008=People!$B$3,People!$A$3,IF(M6008=People!$B$2,People!$A$2,0))))</f>
        <v>Chuck Magee</v>
      </c>
      <c r="W6008" s="1" t="str">
        <f>IFERROR(INDEX(Returns!A:A,MATCH(B6008,Returns!B:B,0)),"No")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1" t="str">
        <f>IF(M6009=People!$B$5,People!$A$5,IF(M6009=People!$B$4,People!$A$4,IF(M6009=People!$B$3,People!$A$3,IF(M6009=People!$B$2,People!$A$2,0))))</f>
        <v>Cassandra Brandow</v>
      </c>
      <c r="W6009" s="1" t="str">
        <f>IFERROR(INDEX(Returns!A:A,MATCH(B6009,Returns!B:B,0)),"No")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1" t="str">
        <f>IF(M6010=People!$B$5,People!$A$5,IF(M6010=People!$B$4,People!$A$4,IF(M6010=People!$B$3,People!$A$3,IF(M6010=People!$B$2,People!$A$2,0))))</f>
        <v>Anna Andreadi</v>
      </c>
      <c r="W6010" s="1" t="str">
        <f>IFERROR(INDEX(Returns!A:A,MATCH(B6010,Returns!B:B,0)),"No")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1" t="str">
        <f>IF(M6011=People!$B$5,People!$A$5,IF(M6011=People!$B$4,People!$A$4,IF(M6011=People!$B$3,People!$A$3,IF(M6011=People!$B$2,People!$A$2,0))))</f>
        <v>Anna Andreadi</v>
      </c>
      <c r="W6011" s="1" t="str">
        <f>IFERROR(INDEX(Returns!A:A,MATCH(B6011,Returns!B:B,0)),"No")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1" t="str">
        <f>IF(M6012=People!$B$5,People!$A$5,IF(M6012=People!$B$4,People!$A$4,IF(M6012=People!$B$3,People!$A$3,IF(M6012=People!$B$2,People!$A$2,0))))</f>
        <v>Anna Andreadi</v>
      </c>
      <c r="W6012" s="1" t="str">
        <f>IFERROR(INDEX(Returns!A:A,MATCH(B6012,Returns!B:B,0)),"No")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1" t="str">
        <f>IF(M6013=People!$B$5,People!$A$5,IF(M6013=People!$B$4,People!$A$4,IF(M6013=People!$B$3,People!$A$3,IF(M6013=People!$B$2,People!$A$2,0))))</f>
        <v>Anna Andreadi</v>
      </c>
      <c r="W6013" s="1" t="str">
        <f>IFERROR(INDEX(Returns!A:A,MATCH(B6013,Returns!B:B,0)),"No")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1" t="str">
        <f>IF(M6014=People!$B$5,People!$A$5,IF(M6014=People!$B$4,People!$A$4,IF(M6014=People!$B$3,People!$A$3,IF(M6014=People!$B$2,People!$A$2,0))))</f>
        <v>Anna Andreadi</v>
      </c>
      <c r="W6014" s="1" t="str">
        <f>IFERROR(INDEX(Returns!A:A,MATCH(B6014,Returns!B:B,0)),"No")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1" t="str">
        <f>IF(M6015=People!$B$5,People!$A$5,IF(M6015=People!$B$4,People!$A$4,IF(M6015=People!$B$3,People!$A$3,IF(M6015=People!$B$2,People!$A$2,0))))</f>
        <v>Anna Andreadi</v>
      </c>
      <c r="W6015" s="1" t="str">
        <f>IFERROR(INDEX(Returns!A:A,MATCH(B6015,Returns!B:B,0)),"No")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1" t="str">
        <f>IF(M6016=People!$B$5,People!$A$5,IF(M6016=People!$B$4,People!$A$4,IF(M6016=People!$B$3,People!$A$3,IF(M6016=People!$B$2,People!$A$2,0))))</f>
        <v>Anna Andreadi</v>
      </c>
      <c r="W6016" s="1" t="str">
        <f>IFERROR(INDEX(Returns!A:A,MATCH(B6016,Returns!B:B,0)),"No")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1" t="str">
        <f>IF(M6017=People!$B$5,People!$A$5,IF(M6017=People!$B$4,People!$A$4,IF(M6017=People!$B$3,People!$A$3,IF(M6017=People!$B$2,People!$A$2,0))))</f>
        <v>Anna Andreadi</v>
      </c>
      <c r="W6017" s="1" t="str">
        <f>IFERROR(INDEX(Returns!A:A,MATCH(B6017,Returns!B:B,0)),"No")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1" t="str">
        <f>IF(M6018=People!$B$5,People!$A$5,IF(M6018=People!$B$4,People!$A$4,IF(M6018=People!$B$3,People!$A$3,IF(M6018=People!$B$2,People!$A$2,0))))</f>
        <v>Anna Andreadi</v>
      </c>
      <c r="W6018" s="1" t="str">
        <f>IFERROR(INDEX(Returns!A:A,MATCH(B6018,Returns!B:B,0)),"No")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1" t="str">
        <f>IF(M6019=People!$B$5,People!$A$5,IF(M6019=People!$B$4,People!$A$4,IF(M6019=People!$B$3,People!$A$3,IF(M6019=People!$B$2,People!$A$2,0))))</f>
        <v>Anna Andreadi</v>
      </c>
      <c r="W6019" s="1" t="str">
        <f>IFERROR(INDEX(Returns!A:A,MATCH(B6019,Returns!B:B,0)),"No")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1" t="str">
        <f>IF(M6020=People!$B$5,People!$A$5,IF(M6020=People!$B$4,People!$A$4,IF(M6020=People!$B$3,People!$A$3,IF(M6020=People!$B$2,People!$A$2,0))))</f>
        <v>Anna Andreadi</v>
      </c>
      <c r="W6020" s="1" t="str">
        <f>IFERROR(INDEX(Returns!A:A,MATCH(B6020,Returns!B:B,0)),"No")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1" t="str">
        <f>IF(M6021=People!$B$5,People!$A$5,IF(M6021=People!$B$4,People!$A$4,IF(M6021=People!$B$3,People!$A$3,IF(M6021=People!$B$2,People!$A$2,0))))</f>
        <v>Chuck Magee</v>
      </c>
      <c r="W6021" s="1" t="str">
        <f>IFERROR(INDEX(Returns!A:A,MATCH(B6021,Returns!B:B,0)),"No")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1" t="str">
        <f>IF(M6022=People!$B$5,People!$A$5,IF(M6022=People!$B$4,People!$A$4,IF(M6022=People!$B$3,People!$A$3,IF(M6022=People!$B$2,People!$A$2,0))))</f>
        <v>Cassandra Brandow</v>
      </c>
      <c r="W6022" s="1" t="str">
        <f>IFERROR(INDEX(Returns!A:A,MATCH(B6022,Returns!B:B,0)),"No")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1" t="str">
        <f>IF(M6023=People!$B$5,People!$A$5,IF(M6023=People!$B$4,People!$A$4,IF(M6023=People!$B$3,People!$A$3,IF(M6023=People!$B$2,People!$A$2,0))))</f>
        <v>Cassandra Brandow</v>
      </c>
      <c r="W6023" s="1" t="str">
        <f>IFERROR(INDEX(Returns!A:A,MATCH(B6023,Returns!B:B,0)),"No")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1" t="str">
        <f>IF(M6024=People!$B$5,People!$A$5,IF(M6024=People!$B$4,People!$A$4,IF(M6024=People!$B$3,People!$A$3,IF(M6024=People!$B$2,People!$A$2,0))))</f>
        <v>Kelly Williams</v>
      </c>
      <c r="W6024" s="1" t="str">
        <f>IFERROR(INDEX(Returns!A:A,MATCH(B6024,Returns!B:B,0)),"No")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1" t="str">
        <f>IF(M6025=People!$B$5,People!$A$5,IF(M6025=People!$B$4,People!$A$4,IF(M6025=People!$B$3,People!$A$3,IF(M6025=People!$B$2,People!$A$2,0))))</f>
        <v>Chuck Magee</v>
      </c>
      <c r="W6025" s="1" t="str">
        <f>IFERROR(INDEX(Returns!A:A,MATCH(B6025,Returns!B:B,0)),"No")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1" t="str">
        <f>IF(M6026=People!$B$5,People!$A$5,IF(M6026=People!$B$4,People!$A$4,IF(M6026=People!$B$3,People!$A$3,IF(M6026=People!$B$2,People!$A$2,0))))</f>
        <v>Chuck Magee</v>
      </c>
      <c r="W6026" s="1" t="str">
        <f>IFERROR(INDEX(Returns!A:A,MATCH(B6026,Returns!B:B,0)),"No")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1" t="str">
        <f>IF(M6027=People!$B$5,People!$A$5,IF(M6027=People!$B$4,People!$A$4,IF(M6027=People!$B$3,People!$A$3,IF(M6027=People!$B$2,People!$A$2,0))))</f>
        <v>Chuck Magee</v>
      </c>
      <c r="W6027" s="1" t="str">
        <f>IFERROR(INDEX(Returns!A:A,MATCH(B6027,Returns!B:B,0)),"No")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1" t="str">
        <f>IF(M6028=People!$B$5,People!$A$5,IF(M6028=People!$B$4,People!$A$4,IF(M6028=People!$B$3,People!$A$3,IF(M6028=People!$B$2,People!$A$2,0))))</f>
        <v>Anna Andreadi</v>
      </c>
      <c r="W6028" s="1" t="str">
        <f>IFERROR(INDEX(Returns!A:A,MATCH(B6028,Returns!B:B,0)),"No")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1" t="str">
        <f>IF(M6029=People!$B$5,People!$A$5,IF(M6029=People!$B$4,People!$A$4,IF(M6029=People!$B$3,People!$A$3,IF(M6029=People!$B$2,People!$A$2,0))))</f>
        <v>Anna Andreadi</v>
      </c>
      <c r="W6029" s="1" t="str">
        <f>IFERROR(INDEX(Returns!A:A,MATCH(B6029,Returns!B:B,0)),"No")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1" t="str">
        <f>IF(M6030=People!$B$5,People!$A$5,IF(M6030=People!$B$4,People!$A$4,IF(M6030=People!$B$3,People!$A$3,IF(M6030=People!$B$2,People!$A$2,0))))</f>
        <v>Cassandra Brandow</v>
      </c>
      <c r="W6030" s="1" t="str">
        <f>IFERROR(INDEX(Returns!A:A,MATCH(B6030,Returns!B:B,0)),"No")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1" t="str">
        <f>IF(M6031=People!$B$5,People!$A$5,IF(M6031=People!$B$4,People!$A$4,IF(M6031=People!$B$3,People!$A$3,IF(M6031=People!$B$2,People!$A$2,0))))</f>
        <v>Anna Andreadi</v>
      </c>
      <c r="W6031" s="1" t="str">
        <f>IFERROR(INDEX(Returns!A:A,MATCH(B6031,Returns!B:B,0)),"No")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1" t="str">
        <f>IF(M6032=People!$B$5,People!$A$5,IF(M6032=People!$B$4,People!$A$4,IF(M6032=People!$B$3,People!$A$3,IF(M6032=People!$B$2,People!$A$2,0))))</f>
        <v>Cassandra Brandow</v>
      </c>
      <c r="W6032" s="1" t="str">
        <f>IFERROR(INDEX(Returns!A:A,MATCH(B6032,Returns!B:B,0)),"No")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1" t="str">
        <f>IF(M6033=People!$B$5,People!$A$5,IF(M6033=People!$B$4,People!$A$4,IF(M6033=People!$B$3,People!$A$3,IF(M6033=People!$B$2,People!$A$2,0))))</f>
        <v>Chuck Magee</v>
      </c>
      <c r="W6033" s="1" t="str">
        <f>IFERROR(INDEX(Returns!A:A,MATCH(B6033,Returns!B:B,0)),"No")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1" t="str">
        <f>IF(M6034=People!$B$5,People!$A$5,IF(M6034=People!$B$4,People!$A$4,IF(M6034=People!$B$3,People!$A$3,IF(M6034=People!$B$2,People!$A$2,0))))</f>
        <v>Chuck Magee</v>
      </c>
      <c r="W6034" s="1" t="str">
        <f>IFERROR(INDEX(Returns!A:A,MATCH(B6034,Returns!B:B,0)),"No")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1" t="str">
        <f>IF(M6035=People!$B$5,People!$A$5,IF(M6035=People!$B$4,People!$A$4,IF(M6035=People!$B$3,People!$A$3,IF(M6035=People!$B$2,People!$A$2,0))))</f>
        <v>Anna Andreadi</v>
      </c>
      <c r="W6035" s="1" t="str">
        <f>IFERROR(INDEX(Returns!A:A,MATCH(B6035,Returns!B:B,0)),"No")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1" t="str">
        <f>IF(M6036=People!$B$5,People!$A$5,IF(M6036=People!$B$4,People!$A$4,IF(M6036=People!$B$3,People!$A$3,IF(M6036=People!$B$2,People!$A$2,0))))</f>
        <v>Kelly Williams</v>
      </c>
      <c r="W6036" s="1" t="str">
        <f>IFERROR(INDEX(Returns!A:A,MATCH(B6036,Returns!B:B,0)),"No")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1" t="str">
        <f>IF(M6037=People!$B$5,People!$A$5,IF(M6037=People!$B$4,People!$A$4,IF(M6037=People!$B$3,People!$A$3,IF(M6037=People!$B$2,People!$A$2,0))))</f>
        <v>Kelly Williams</v>
      </c>
      <c r="W6037" s="1" t="str">
        <f>IFERROR(INDEX(Returns!A:A,MATCH(B6037,Returns!B:B,0)),"No")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1" t="str">
        <f>IF(M6038=People!$B$5,People!$A$5,IF(M6038=People!$B$4,People!$A$4,IF(M6038=People!$B$3,People!$A$3,IF(M6038=People!$B$2,People!$A$2,0))))</f>
        <v>Cassandra Brandow</v>
      </c>
      <c r="W6038" s="1" t="str">
        <f>IFERROR(INDEX(Returns!A:A,MATCH(B6038,Returns!B:B,0)),"No")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1" t="str">
        <f>IF(M6039=People!$B$5,People!$A$5,IF(M6039=People!$B$4,People!$A$4,IF(M6039=People!$B$3,People!$A$3,IF(M6039=People!$B$2,People!$A$2,0))))</f>
        <v>Cassandra Brandow</v>
      </c>
      <c r="W6039" s="1" t="str">
        <f>IFERROR(INDEX(Returns!A:A,MATCH(B6039,Returns!B:B,0)),"No")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1" t="str">
        <f>IF(M6040=People!$B$5,People!$A$5,IF(M6040=People!$B$4,People!$A$4,IF(M6040=People!$B$3,People!$A$3,IF(M6040=People!$B$2,People!$A$2,0))))</f>
        <v>Cassandra Brandow</v>
      </c>
      <c r="W6040" s="1" t="str">
        <f>IFERROR(INDEX(Returns!A:A,MATCH(B6040,Returns!B:B,0)),"No")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1" t="str">
        <f>IF(M6041=People!$B$5,People!$A$5,IF(M6041=People!$B$4,People!$A$4,IF(M6041=People!$B$3,People!$A$3,IF(M6041=People!$B$2,People!$A$2,0))))</f>
        <v>Cassandra Brandow</v>
      </c>
      <c r="W6041" s="1" t="str">
        <f>IFERROR(INDEX(Returns!A:A,MATCH(B6041,Returns!B:B,0)),"No")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1" t="str">
        <f>IF(M6042=People!$B$5,People!$A$5,IF(M6042=People!$B$4,People!$A$4,IF(M6042=People!$B$3,People!$A$3,IF(M6042=People!$B$2,People!$A$2,0))))</f>
        <v>Anna Andreadi</v>
      </c>
      <c r="W6042" s="1" t="str">
        <f>IFERROR(INDEX(Returns!A:A,MATCH(B6042,Returns!B:B,0)),"No")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1" t="str">
        <f>IF(M6043=People!$B$5,People!$A$5,IF(M6043=People!$B$4,People!$A$4,IF(M6043=People!$B$3,People!$A$3,IF(M6043=People!$B$2,People!$A$2,0))))</f>
        <v>Anna Andreadi</v>
      </c>
      <c r="W6043" s="1" t="str">
        <f>IFERROR(INDEX(Returns!A:A,MATCH(B6043,Returns!B:B,0)),"No")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1" t="str">
        <f>IF(M6044=People!$B$5,People!$A$5,IF(M6044=People!$B$4,People!$A$4,IF(M6044=People!$B$3,People!$A$3,IF(M6044=People!$B$2,People!$A$2,0))))</f>
        <v>Anna Andreadi</v>
      </c>
      <c r="W6044" s="1" t="str">
        <f>IFERROR(INDEX(Returns!A:A,MATCH(B6044,Returns!B:B,0)),"No")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1" t="str">
        <f>IF(M6045=People!$B$5,People!$A$5,IF(M6045=People!$B$4,People!$A$4,IF(M6045=People!$B$3,People!$A$3,IF(M6045=People!$B$2,People!$A$2,0))))</f>
        <v>Cassandra Brandow</v>
      </c>
      <c r="W6045" s="1" t="str">
        <f>IFERROR(INDEX(Returns!A:A,MATCH(B6045,Returns!B:B,0)),"No")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1" t="str">
        <f>IF(M6046=People!$B$5,People!$A$5,IF(M6046=People!$B$4,People!$A$4,IF(M6046=People!$B$3,People!$A$3,IF(M6046=People!$B$2,People!$A$2,0))))</f>
        <v>Cassandra Brandow</v>
      </c>
      <c r="W6046" s="1" t="str">
        <f>IFERROR(INDEX(Returns!A:A,MATCH(B6046,Returns!B:B,0)),"No")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1" t="str">
        <f>IF(M6047=People!$B$5,People!$A$5,IF(M6047=People!$B$4,People!$A$4,IF(M6047=People!$B$3,People!$A$3,IF(M6047=People!$B$2,People!$A$2,0))))</f>
        <v>Anna Andreadi</v>
      </c>
      <c r="W6047" s="1" t="str">
        <f>IFERROR(INDEX(Returns!A:A,MATCH(B6047,Returns!B:B,0)),"No")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1" t="str">
        <f>IF(M6048=People!$B$5,People!$A$5,IF(M6048=People!$B$4,People!$A$4,IF(M6048=People!$B$3,People!$A$3,IF(M6048=People!$B$2,People!$A$2,0))))</f>
        <v>Kelly Williams</v>
      </c>
      <c r="W6048" s="1" t="str">
        <f>IFERROR(INDEX(Returns!A:A,MATCH(B6048,Returns!B:B,0)),"No")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1" t="str">
        <f>IF(M6049=People!$B$5,People!$A$5,IF(M6049=People!$B$4,People!$A$4,IF(M6049=People!$B$3,People!$A$3,IF(M6049=People!$B$2,People!$A$2,0))))</f>
        <v>Cassandra Brandow</v>
      </c>
      <c r="W6049" s="1" t="str">
        <f>IFERROR(INDEX(Returns!A:A,MATCH(B6049,Returns!B:B,0)),"No")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1" t="str">
        <f>IF(M6050=People!$B$5,People!$A$5,IF(M6050=People!$B$4,People!$A$4,IF(M6050=People!$B$3,People!$A$3,IF(M6050=People!$B$2,People!$A$2,0))))</f>
        <v>Cassandra Brandow</v>
      </c>
      <c r="W6050" s="1" t="str">
        <f>IFERROR(INDEX(Returns!A:A,MATCH(B6050,Returns!B:B,0)),"No")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1" t="str">
        <f>IF(M6051=People!$B$5,People!$A$5,IF(M6051=People!$B$4,People!$A$4,IF(M6051=People!$B$3,People!$A$3,IF(M6051=People!$B$2,People!$A$2,0))))</f>
        <v>Kelly Williams</v>
      </c>
      <c r="W6051" s="1" t="str">
        <f>IFERROR(INDEX(Returns!A:A,MATCH(B6051,Returns!B:B,0)),"No")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1" t="str">
        <f>IF(M6052=People!$B$5,People!$A$5,IF(M6052=People!$B$4,People!$A$4,IF(M6052=People!$B$3,People!$A$3,IF(M6052=People!$B$2,People!$A$2,0))))</f>
        <v>Kelly Williams</v>
      </c>
      <c r="W6052" s="1" t="str">
        <f>IFERROR(INDEX(Returns!A:A,MATCH(B6052,Returns!B:B,0)),"No")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1" t="str">
        <f>IF(M6053=People!$B$5,People!$A$5,IF(M6053=People!$B$4,People!$A$4,IF(M6053=People!$B$3,People!$A$3,IF(M6053=People!$B$2,People!$A$2,0))))</f>
        <v>Kelly Williams</v>
      </c>
      <c r="W6053" s="1" t="str">
        <f>IFERROR(INDEX(Returns!A:A,MATCH(B6053,Returns!B:B,0)),"No")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1" t="str">
        <f>IF(M6054=People!$B$5,People!$A$5,IF(M6054=People!$B$4,People!$A$4,IF(M6054=People!$B$3,People!$A$3,IF(M6054=People!$B$2,People!$A$2,0))))</f>
        <v>Chuck Magee</v>
      </c>
      <c r="W6054" s="1" t="str">
        <f>IFERROR(INDEX(Returns!A:A,MATCH(B6054,Returns!B:B,0)),"No")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1" t="str">
        <f>IF(M6055=People!$B$5,People!$A$5,IF(M6055=People!$B$4,People!$A$4,IF(M6055=People!$B$3,People!$A$3,IF(M6055=People!$B$2,People!$A$2,0))))</f>
        <v>Chuck Magee</v>
      </c>
      <c r="W6055" s="1" t="str">
        <f>IFERROR(INDEX(Returns!A:A,MATCH(B6055,Returns!B:B,0)),"No")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1" t="str">
        <f>IF(M6056=People!$B$5,People!$A$5,IF(M6056=People!$B$4,People!$A$4,IF(M6056=People!$B$3,People!$A$3,IF(M6056=People!$B$2,People!$A$2,0))))</f>
        <v>Chuck Magee</v>
      </c>
      <c r="W6056" s="1" t="str">
        <f>IFERROR(INDEX(Returns!A:A,MATCH(B6056,Returns!B:B,0)),"No")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1" t="str">
        <f>IF(M6057=People!$B$5,People!$A$5,IF(M6057=People!$B$4,People!$A$4,IF(M6057=People!$B$3,People!$A$3,IF(M6057=People!$B$2,People!$A$2,0))))</f>
        <v>Kelly Williams</v>
      </c>
      <c r="W6057" s="1" t="str">
        <f>IFERROR(INDEX(Returns!A:A,MATCH(B6057,Returns!B:B,0)),"No")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1" t="str">
        <f>IF(M6058=People!$B$5,People!$A$5,IF(M6058=People!$B$4,People!$A$4,IF(M6058=People!$B$3,People!$A$3,IF(M6058=People!$B$2,People!$A$2,0))))</f>
        <v>Kelly Williams</v>
      </c>
      <c r="W6058" s="1" t="str">
        <f>IFERROR(INDEX(Returns!A:A,MATCH(B6058,Returns!B:B,0)),"No")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1" t="str">
        <f>IF(M6059=People!$B$5,People!$A$5,IF(M6059=People!$B$4,People!$A$4,IF(M6059=People!$B$3,People!$A$3,IF(M6059=People!$B$2,People!$A$2,0))))</f>
        <v>Chuck Magee</v>
      </c>
      <c r="W6059" s="1" t="str">
        <f>IFERROR(INDEX(Returns!A:A,MATCH(B6059,Returns!B:B,0)),"No")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1" t="str">
        <f>IF(M6060=People!$B$5,People!$A$5,IF(M6060=People!$B$4,People!$A$4,IF(M6060=People!$B$3,People!$A$3,IF(M6060=People!$B$2,People!$A$2,0))))</f>
        <v>Chuck Magee</v>
      </c>
      <c r="W6060" s="1" t="str">
        <f>IFERROR(INDEX(Returns!A:A,MATCH(B6060,Returns!B:B,0)),"No")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1" t="str">
        <f>IF(M6061=People!$B$5,People!$A$5,IF(M6061=People!$B$4,People!$A$4,IF(M6061=People!$B$3,People!$A$3,IF(M6061=People!$B$2,People!$A$2,0))))</f>
        <v>Chuck Magee</v>
      </c>
      <c r="W6061" s="1" t="str">
        <f>IFERROR(INDEX(Returns!A:A,MATCH(B6061,Returns!B:B,0)),"No")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1" t="str">
        <f>IF(M6062=People!$B$5,People!$A$5,IF(M6062=People!$B$4,People!$A$4,IF(M6062=People!$B$3,People!$A$3,IF(M6062=People!$B$2,People!$A$2,0))))</f>
        <v>Chuck Magee</v>
      </c>
      <c r="W6062" s="1" t="str">
        <f>IFERROR(INDEX(Returns!A:A,MATCH(B6062,Returns!B:B,0)),"No")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1" t="str">
        <f>IF(M6063=People!$B$5,People!$A$5,IF(M6063=People!$B$4,People!$A$4,IF(M6063=People!$B$3,People!$A$3,IF(M6063=People!$B$2,People!$A$2,0))))</f>
        <v>Chuck Magee</v>
      </c>
      <c r="W6063" s="1" t="str">
        <f>IFERROR(INDEX(Returns!A:A,MATCH(B6063,Returns!B:B,0)),"No")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1" t="str">
        <f>IF(M6064=People!$B$5,People!$A$5,IF(M6064=People!$B$4,People!$A$4,IF(M6064=People!$B$3,People!$A$3,IF(M6064=People!$B$2,People!$A$2,0))))</f>
        <v>Anna Andreadi</v>
      </c>
      <c r="W6064" s="1" t="str">
        <f>IFERROR(INDEX(Returns!A:A,MATCH(B6064,Returns!B:B,0)),"No")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1" t="str">
        <f>IF(M6065=People!$B$5,People!$A$5,IF(M6065=People!$B$4,People!$A$4,IF(M6065=People!$B$3,People!$A$3,IF(M6065=People!$B$2,People!$A$2,0))))</f>
        <v>Anna Andreadi</v>
      </c>
      <c r="W6065" s="1" t="str">
        <f>IFERROR(INDEX(Returns!A:A,MATCH(B6065,Returns!B:B,0)),"No")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1" t="str">
        <f>IF(M6066=People!$B$5,People!$A$5,IF(M6066=People!$B$4,People!$A$4,IF(M6066=People!$B$3,People!$A$3,IF(M6066=People!$B$2,People!$A$2,0))))</f>
        <v>Anna Andreadi</v>
      </c>
      <c r="W6066" s="1" t="str">
        <f>IFERROR(INDEX(Returns!A:A,MATCH(B6066,Returns!B:B,0)),"No")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1" t="str">
        <f>IF(M6067=People!$B$5,People!$A$5,IF(M6067=People!$B$4,People!$A$4,IF(M6067=People!$B$3,People!$A$3,IF(M6067=People!$B$2,People!$A$2,0))))</f>
        <v>Chuck Magee</v>
      </c>
      <c r="W6067" s="1" t="str">
        <f>IFERROR(INDEX(Returns!A:A,MATCH(B6067,Returns!B:B,0)),"No")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1" t="str">
        <f>IF(M6068=People!$B$5,People!$A$5,IF(M6068=People!$B$4,People!$A$4,IF(M6068=People!$B$3,People!$A$3,IF(M6068=People!$B$2,People!$A$2,0))))</f>
        <v>Cassandra Brandow</v>
      </c>
      <c r="W6068" s="1" t="str">
        <f>IFERROR(INDEX(Returns!A:A,MATCH(B6068,Returns!B:B,0)),"No")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1" t="str">
        <f>IF(M6069=People!$B$5,People!$A$5,IF(M6069=People!$B$4,People!$A$4,IF(M6069=People!$B$3,People!$A$3,IF(M6069=People!$B$2,People!$A$2,0))))</f>
        <v>Anna Andreadi</v>
      </c>
      <c r="W6069" s="1" t="str">
        <f>IFERROR(INDEX(Returns!A:A,MATCH(B6069,Returns!B:B,0)),"No")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1" t="str">
        <f>IF(M6070=People!$B$5,People!$A$5,IF(M6070=People!$B$4,People!$A$4,IF(M6070=People!$B$3,People!$A$3,IF(M6070=People!$B$2,People!$A$2,0))))</f>
        <v>Anna Andreadi</v>
      </c>
      <c r="W6070" s="1" t="str">
        <f>IFERROR(INDEX(Returns!A:A,MATCH(B6070,Returns!B:B,0)),"No")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1" t="str">
        <f>IF(M6071=People!$B$5,People!$A$5,IF(M6071=People!$B$4,People!$A$4,IF(M6071=People!$B$3,People!$A$3,IF(M6071=People!$B$2,People!$A$2,0))))</f>
        <v>Anna Andreadi</v>
      </c>
      <c r="W6071" s="1" t="str">
        <f>IFERROR(INDEX(Returns!A:A,MATCH(B6071,Returns!B:B,0)),"No")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1" t="str">
        <f>IF(M6072=People!$B$5,People!$A$5,IF(M6072=People!$B$4,People!$A$4,IF(M6072=People!$B$3,People!$A$3,IF(M6072=People!$B$2,People!$A$2,0))))</f>
        <v>Chuck Magee</v>
      </c>
      <c r="W6072" s="1" t="str">
        <f>IFERROR(INDEX(Returns!A:A,MATCH(B6072,Returns!B:B,0)),"No")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1" t="str">
        <f>IF(M6073=People!$B$5,People!$A$5,IF(M6073=People!$B$4,People!$A$4,IF(M6073=People!$B$3,People!$A$3,IF(M6073=People!$B$2,People!$A$2,0))))</f>
        <v>Kelly Williams</v>
      </c>
      <c r="W6073" s="1" t="str">
        <f>IFERROR(INDEX(Returns!A:A,MATCH(B6073,Returns!B:B,0)),"No")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1" t="str">
        <f>IF(M6074=People!$B$5,People!$A$5,IF(M6074=People!$B$4,People!$A$4,IF(M6074=People!$B$3,People!$A$3,IF(M6074=People!$B$2,People!$A$2,0))))</f>
        <v>Kelly Williams</v>
      </c>
      <c r="W6074" s="1" t="str">
        <f>IFERROR(INDEX(Returns!A:A,MATCH(B6074,Returns!B:B,0)),"No")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1" t="str">
        <f>IF(M6075=People!$B$5,People!$A$5,IF(M6075=People!$B$4,People!$A$4,IF(M6075=People!$B$3,People!$A$3,IF(M6075=People!$B$2,People!$A$2,0))))</f>
        <v>Kelly Williams</v>
      </c>
      <c r="W6075" s="1" t="str">
        <f>IFERROR(INDEX(Returns!A:A,MATCH(B6075,Returns!B:B,0)),"No")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1" t="str">
        <f>IF(M6076=People!$B$5,People!$A$5,IF(M6076=People!$B$4,People!$A$4,IF(M6076=People!$B$3,People!$A$3,IF(M6076=People!$B$2,People!$A$2,0))))</f>
        <v>Anna Andreadi</v>
      </c>
      <c r="W6076" s="1" t="str">
        <f>IFERROR(INDEX(Returns!A:A,MATCH(B6076,Returns!B:B,0)),"No")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1" t="str">
        <f>IF(M6077=People!$B$5,People!$A$5,IF(M6077=People!$B$4,People!$A$4,IF(M6077=People!$B$3,People!$A$3,IF(M6077=People!$B$2,People!$A$2,0))))</f>
        <v>Anna Andreadi</v>
      </c>
      <c r="W6077" s="1" t="str">
        <f>IFERROR(INDEX(Returns!A:A,MATCH(B6077,Returns!B:B,0)),"No")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1" t="str">
        <f>IF(M6078=People!$B$5,People!$A$5,IF(M6078=People!$B$4,People!$A$4,IF(M6078=People!$B$3,People!$A$3,IF(M6078=People!$B$2,People!$A$2,0))))</f>
        <v>Chuck Magee</v>
      </c>
      <c r="W6078" s="1" t="str">
        <f>IFERROR(INDEX(Returns!A:A,MATCH(B6078,Returns!B:B,0)),"No")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1" t="str">
        <f>IF(M6079=People!$B$5,People!$A$5,IF(M6079=People!$B$4,People!$A$4,IF(M6079=People!$B$3,People!$A$3,IF(M6079=People!$B$2,People!$A$2,0))))</f>
        <v>Chuck Magee</v>
      </c>
      <c r="W6079" s="1" t="str">
        <f>IFERROR(INDEX(Returns!A:A,MATCH(B6079,Returns!B:B,0)),"No")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1" t="str">
        <f>IF(M6080=People!$B$5,People!$A$5,IF(M6080=People!$B$4,People!$A$4,IF(M6080=People!$B$3,People!$A$3,IF(M6080=People!$B$2,People!$A$2,0))))</f>
        <v>Chuck Magee</v>
      </c>
      <c r="W6080" s="1" t="str">
        <f>IFERROR(INDEX(Returns!A:A,MATCH(B6080,Returns!B:B,0)),"No")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1" t="str">
        <f>IF(M6081=People!$B$5,People!$A$5,IF(M6081=People!$B$4,People!$A$4,IF(M6081=People!$B$3,People!$A$3,IF(M6081=People!$B$2,People!$A$2,0))))</f>
        <v>Chuck Magee</v>
      </c>
      <c r="W6081" s="1" t="str">
        <f>IFERROR(INDEX(Returns!A:A,MATCH(B6081,Returns!B:B,0)),"No")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1" t="str">
        <f>IF(M6082=People!$B$5,People!$A$5,IF(M6082=People!$B$4,People!$A$4,IF(M6082=People!$B$3,People!$A$3,IF(M6082=People!$B$2,People!$A$2,0))))</f>
        <v>Kelly Williams</v>
      </c>
      <c r="W6082" s="1" t="str">
        <f>IFERROR(INDEX(Returns!A:A,MATCH(B6082,Returns!B:B,0)),"No")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1" t="str">
        <f>IF(M6083=People!$B$5,People!$A$5,IF(M6083=People!$B$4,People!$A$4,IF(M6083=People!$B$3,People!$A$3,IF(M6083=People!$B$2,People!$A$2,0))))</f>
        <v>Kelly Williams</v>
      </c>
      <c r="W6083" s="1" t="str">
        <f>IFERROR(INDEX(Returns!A:A,MATCH(B6083,Returns!B:B,0)),"No")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1" t="str">
        <f>IF(M6084=People!$B$5,People!$A$5,IF(M6084=People!$B$4,People!$A$4,IF(M6084=People!$B$3,People!$A$3,IF(M6084=People!$B$2,People!$A$2,0))))</f>
        <v>Kelly Williams</v>
      </c>
      <c r="W6084" s="1" t="str">
        <f>IFERROR(INDEX(Returns!A:A,MATCH(B6084,Returns!B:B,0)),"No")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1" t="str">
        <f>IF(M6085=People!$B$5,People!$A$5,IF(M6085=People!$B$4,People!$A$4,IF(M6085=People!$B$3,People!$A$3,IF(M6085=People!$B$2,People!$A$2,0))))</f>
        <v>Kelly Williams</v>
      </c>
      <c r="W6085" s="1" t="str">
        <f>IFERROR(INDEX(Returns!A:A,MATCH(B6085,Returns!B:B,0)),"No")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1" t="str">
        <f>IF(M6086=People!$B$5,People!$A$5,IF(M6086=People!$B$4,People!$A$4,IF(M6086=People!$B$3,People!$A$3,IF(M6086=People!$B$2,People!$A$2,0))))</f>
        <v>Kelly Williams</v>
      </c>
      <c r="W6086" s="1" t="str">
        <f>IFERROR(INDEX(Returns!A:A,MATCH(B6086,Returns!B:B,0)),"No")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1" t="str">
        <f>IF(M6087=People!$B$5,People!$A$5,IF(M6087=People!$B$4,People!$A$4,IF(M6087=People!$B$3,People!$A$3,IF(M6087=People!$B$2,People!$A$2,0))))</f>
        <v>Kelly Williams</v>
      </c>
      <c r="W6087" s="1" t="str">
        <f>IFERROR(INDEX(Returns!A:A,MATCH(B6087,Returns!B:B,0)),"No")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1" t="str">
        <f>IF(M6088=People!$B$5,People!$A$5,IF(M6088=People!$B$4,People!$A$4,IF(M6088=People!$B$3,People!$A$3,IF(M6088=People!$B$2,People!$A$2,0))))</f>
        <v>Kelly Williams</v>
      </c>
      <c r="W6088" s="1" t="str">
        <f>IFERROR(INDEX(Returns!A:A,MATCH(B6088,Returns!B:B,0)),"No")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1" t="str">
        <f>IF(M6089=People!$B$5,People!$A$5,IF(M6089=People!$B$4,People!$A$4,IF(M6089=People!$B$3,People!$A$3,IF(M6089=People!$B$2,People!$A$2,0))))</f>
        <v>Anna Andreadi</v>
      </c>
      <c r="W6089" s="1" t="str">
        <f>IFERROR(INDEX(Returns!A:A,MATCH(B6089,Returns!B:B,0)),"No")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1" t="str">
        <f>IF(M6090=People!$B$5,People!$A$5,IF(M6090=People!$B$4,People!$A$4,IF(M6090=People!$B$3,People!$A$3,IF(M6090=People!$B$2,People!$A$2,0))))</f>
        <v>Cassandra Brandow</v>
      </c>
      <c r="W6090" s="1" t="str">
        <f>IFERROR(INDEX(Returns!A:A,MATCH(B6090,Returns!B:B,0)),"No")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1" t="str">
        <f>IF(M6091=People!$B$5,People!$A$5,IF(M6091=People!$B$4,People!$A$4,IF(M6091=People!$B$3,People!$A$3,IF(M6091=People!$B$2,People!$A$2,0))))</f>
        <v>Anna Andreadi</v>
      </c>
      <c r="W6091" s="1" t="str">
        <f>IFERROR(INDEX(Returns!A:A,MATCH(B6091,Returns!B:B,0)),"No")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1" t="str">
        <f>IF(M6092=People!$B$5,People!$A$5,IF(M6092=People!$B$4,People!$A$4,IF(M6092=People!$B$3,People!$A$3,IF(M6092=People!$B$2,People!$A$2,0))))</f>
        <v>Chuck Magee</v>
      </c>
      <c r="W6092" s="1" t="str">
        <f>IFERROR(INDEX(Returns!A:A,MATCH(B6092,Returns!B:B,0)),"No")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1" t="str">
        <f>IF(M6093=People!$B$5,People!$A$5,IF(M6093=People!$B$4,People!$A$4,IF(M6093=People!$B$3,People!$A$3,IF(M6093=People!$B$2,People!$A$2,0))))</f>
        <v>Chuck Magee</v>
      </c>
      <c r="W6093" s="1" t="str">
        <f>IFERROR(INDEX(Returns!A:A,MATCH(B6093,Returns!B:B,0)),"No")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1" t="str">
        <f>IF(M6094=People!$B$5,People!$A$5,IF(M6094=People!$B$4,People!$A$4,IF(M6094=People!$B$3,People!$A$3,IF(M6094=People!$B$2,People!$A$2,0))))</f>
        <v>Chuck Magee</v>
      </c>
      <c r="W6094" s="1" t="str">
        <f>IFERROR(INDEX(Returns!A:A,MATCH(B6094,Returns!B:B,0)),"No")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1" t="str">
        <f>IF(M6095=People!$B$5,People!$A$5,IF(M6095=People!$B$4,People!$A$4,IF(M6095=People!$B$3,People!$A$3,IF(M6095=People!$B$2,People!$A$2,0))))</f>
        <v>Chuck Magee</v>
      </c>
      <c r="W6095" s="1" t="str">
        <f>IFERROR(INDEX(Returns!A:A,MATCH(B6095,Returns!B:B,0)),"No")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1" t="str">
        <f>IF(M6096=People!$B$5,People!$A$5,IF(M6096=People!$B$4,People!$A$4,IF(M6096=People!$B$3,People!$A$3,IF(M6096=People!$B$2,People!$A$2,0))))</f>
        <v>Chuck Magee</v>
      </c>
      <c r="W6096" s="1" t="str">
        <f>IFERROR(INDEX(Returns!A:A,MATCH(B6096,Returns!B:B,0)),"No")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1" t="str">
        <f>IF(M6097=People!$B$5,People!$A$5,IF(M6097=People!$B$4,People!$A$4,IF(M6097=People!$B$3,People!$A$3,IF(M6097=People!$B$2,People!$A$2,0))))</f>
        <v>Chuck Magee</v>
      </c>
      <c r="W6097" s="1" t="str">
        <f>IFERROR(INDEX(Returns!A:A,MATCH(B6097,Returns!B:B,0)),"No")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1" t="str">
        <f>IF(M6098=People!$B$5,People!$A$5,IF(M6098=People!$B$4,People!$A$4,IF(M6098=People!$B$3,People!$A$3,IF(M6098=People!$B$2,People!$A$2,0))))</f>
        <v>Chuck Magee</v>
      </c>
      <c r="W6098" s="1" t="str">
        <f>IFERROR(INDEX(Returns!A:A,MATCH(B6098,Returns!B:B,0)),"No")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1" t="str">
        <f>IF(M6099=People!$B$5,People!$A$5,IF(M6099=People!$B$4,People!$A$4,IF(M6099=People!$B$3,People!$A$3,IF(M6099=People!$B$2,People!$A$2,0))))</f>
        <v>Chuck Magee</v>
      </c>
      <c r="W6099" s="1" t="str">
        <f>IFERROR(INDEX(Returns!A:A,MATCH(B6099,Returns!B:B,0)),"No")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1" t="str">
        <f>IF(M6100=People!$B$5,People!$A$5,IF(M6100=People!$B$4,People!$A$4,IF(M6100=People!$B$3,People!$A$3,IF(M6100=People!$B$2,People!$A$2,0))))</f>
        <v>Chuck Magee</v>
      </c>
      <c r="W6100" s="1" t="str">
        <f>IFERROR(INDEX(Returns!A:A,MATCH(B6100,Returns!B:B,0)),"No")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1" t="str">
        <f>IF(M6101=People!$B$5,People!$A$5,IF(M6101=People!$B$4,People!$A$4,IF(M6101=People!$B$3,People!$A$3,IF(M6101=People!$B$2,People!$A$2,0))))</f>
        <v>Chuck Magee</v>
      </c>
      <c r="W6101" s="1" t="str">
        <f>IFERROR(INDEX(Returns!A:A,MATCH(B6101,Returns!B:B,0)),"No")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1" t="str">
        <f>IF(M6102=People!$B$5,People!$A$5,IF(M6102=People!$B$4,People!$A$4,IF(M6102=People!$B$3,People!$A$3,IF(M6102=People!$B$2,People!$A$2,0))))</f>
        <v>Chuck Magee</v>
      </c>
      <c r="W6102" s="1" t="str">
        <f>IFERROR(INDEX(Returns!A:A,MATCH(B6102,Returns!B:B,0)),"No")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1" t="str">
        <f>IF(M6103=People!$B$5,People!$A$5,IF(M6103=People!$B$4,People!$A$4,IF(M6103=People!$B$3,People!$A$3,IF(M6103=People!$B$2,People!$A$2,0))))</f>
        <v>Chuck Magee</v>
      </c>
      <c r="W6103" s="1" t="str">
        <f>IFERROR(INDEX(Returns!A:A,MATCH(B6103,Returns!B:B,0)),"No")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1" t="str">
        <f>IF(M6104=People!$B$5,People!$A$5,IF(M6104=People!$B$4,People!$A$4,IF(M6104=People!$B$3,People!$A$3,IF(M6104=People!$B$2,People!$A$2,0))))</f>
        <v>Chuck Magee</v>
      </c>
      <c r="W6104" s="1" t="str">
        <f>IFERROR(INDEX(Returns!A:A,MATCH(B6104,Returns!B:B,0)),"No")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1" t="str">
        <f>IF(M6105=People!$B$5,People!$A$5,IF(M6105=People!$B$4,People!$A$4,IF(M6105=People!$B$3,People!$A$3,IF(M6105=People!$B$2,People!$A$2,0))))</f>
        <v>Chuck Magee</v>
      </c>
      <c r="W6105" s="1" t="str">
        <f>IFERROR(INDEX(Returns!A:A,MATCH(B6105,Returns!B:B,0)),"No")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1" t="str">
        <f>IF(M6106=People!$B$5,People!$A$5,IF(M6106=People!$B$4,People!$A$4,IF(M6106=People!$B$3,People!$A$3,IF(M6106=People!$B$2,People!$A$2,0))))</f>
        <v>Chuck Magee</v>
      </c>
      <c r="W6106" s="1" t="str">
        <f>IFERROR(INDEX(Returns!A:A,MATCH(B6106,Returns!B:B,0)),"No")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1" t="str">
        <f>IF(M6107=People!$B$5,People!$A$5,IF(M6107=People!$B$4,People!$A$4,IF(M6107=People!$B$3,People!$A$3,IF(M6107=People!$B$2,People!$A$2,0))))</f>
        <v>Cassandra Brandow</v>
      </c>
      <c r="W6107" s="1" t="str">
        <f>IFERROR(INDEX(Returns!A:A,MATCH(B6107,Returns!B:B,0)),"No")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1" t="str">
        <f>IF(M6108=People!$B$5,People!$A$5,IF(M6108=People!$B$4,People!$A$4,IF(M6108=People!$B$3,People!$A$3,IF(M6108=People!$B$2,People!$A$2,0))))</f>
        <v>Kelly Williams</v>
      </c>
      <c r="W6108" s="1" t="str">
        <f>IFERROR(INDEX(Returns!A:A,MATCH(B6108,Returns!B:B,0)),"No")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1" t="str">
        <f>IF(M6109=People!$B$5,People!$A$5,IF(M6109=People!$B$4,People!$A$4,IF(M6109=People!$B$3,People!$A$3,IF(M6109=People!$B$2,People!$A$2,0))))</f>
        <v>Kelly Williams</v>
      </c>
      <c r="W6109" s="1" t="str">
        <f>IFERROR(INDEX(Returns!A:A,MATCH(B6109,Returns!B:B,0)),"No")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1" t="str">
        <f>IF(M6110=People!$B$5,People!$A$5,IF(M6110=People!$B$4,People!$A$4,IF(M6110=People!$B$3,People!$A$3,IF(M6110=People!$B$2,People!$A$2,0))))</f>
        <v>Kelly Williams</v>
      </c>
      <c r="W6110" s="1" t="str">
        <f>IFERROR(INDEX(Returns!A:A,MATCH(B6110,Returns!B:B,0)),"No")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1" t="str">
        <f>IF(M6111=People!$B$5,People!$A$5,IF(M6111=People!$B$4,People!$A$4,IF(M6111=People!$B$3,People!$A$3,IF(M6111=People!$B$2,People!$A$2,0))))</f>
        <v>Kelly Williams</v>
      </c>
      <c r="W6111" s="1" t="str">
        <f>IFERROR(INDEX(Returns!A:A,MATCH(B6111,Returns!B:B,0)),"No")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1" t="str">
        <f>IF(M6112=People!$B$5,People!$A$5,IF(M6112=People!$B$4,People!$A$4,IF(M6112=People!$B$3,People!$A$3,IF(M6112=People!$B$2,People!$A$2,0))))</f>
        <v>Chuck Magee</v>
      </c>
      <c r="W6112" s="1" t="str">
        <f>IFERROR(INDEX(Returns!A:A,MATCH(B6112,Returns!B:B,0)),"No")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1" t="str">
        <f>IF(M6113=People!$B$5,People!$A$5,IF(M6113=People!$B$4,People!$A$4,IF(M6113=People!$B$3,People!$A$3,IF(M6113=People!$B$2,People!$A$2,0))))</f>
        <v>Chuck Magee</v>
      </c>
      <c r="W6113" s="1" t="str">
        <f>IFERROR(INDEX(Returns!A:A,MATCH(B6113,Returns!B:B,0)),"No")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1" t="str">
        <f>IF(M6114=People!$B$5,People!$A$5,IF(M6114=People!$B$4,People!$A$4,IF(M6114=People!$B$3,People!$A$3,IF(M6114=People!$B$2,People!$A$2,0))))</f>
        <v>Chuck Magee</v>
      </c>
      <c r="W6114" s="1" t="str">
        <f>IFERROR(INDEX(Returns!A:A,MATCH(B6114,Returns!B:B,0)),"No")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1" t="str">
        <f>IF(M6115=People!$B$5,People!$A$5,IF(M6115=People!$B$4,People!$A$4,IF(M6115=People!$B$3,People!$A$3,IF(M6115=People!$B$2,People!$A$2,0))))</f>
        <v>Chuck Magee</v>
      </c>
      <c r="W6115" s="1" t="str">
        <f>IFERROR(INDEX(Returns!A:A,MATCH(B6115,Returns!B:B,0)),"No")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1" t="str">
        <f>IF(M6116=People!$B$5,People!$A$5,IF(M6116=People!$B$4,People!$A$4,IF(M6116=People!$B$3,People!$A$3,IF(M6116=People!$B$2,People!$A$2,0))))</f>
        <v>Chuck Magee</v>
      </c>
      <c r="W6116" s="1" t="str">
        <f>IFERROR(INDEX(Returns!A:A,MATCH(B6116,Returns!B:B,0)),"No")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1" t="str">
        <f>IF(M6117=People!$B$5,People!$A$5,IF(M6117=People!$B$4,People!$A$4,IF(M6117=People!$B$3,People!$A$3,IF(M6117=People!$B$2,People!$A$2,0))))</f>
        <v>Anna Andreadi</v>
      </c>
      <c r="W6117" s="1" t="str">
        <f>IFERROR(INDEX(Returns!A:A,MATCH(B6117,Returns!B:B,0)),"No")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1" t="str">
        <f>IF(M6118=People!$B$5,People!$A$5,IF(M6118=People!$B$4,People!$A$4,IF(M6118=People!$B$3,People!$A$3,IF(M6118=People!$B$2,People!$A$2,0))))</f>
        <v>Chuck Magee</v>
      </c>
      <c r="W6118" s="1" t="str">
        <f>IFERROR(INDEX(Returns!A:A,MATCH(B6118,Returns!B:B,0)),"No")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1" t="str">
        <f>IF(M6119=People!$B$5,People!$A$5,IF(M6119=People!$B$4,People!$A$4,IF(M6119=People!$B$3,People!$A$3,IF(M6119=People!$B$2,People!$A$2,0))))</f>
        <v>Chuck Magee</v>
      </c>
      <c r="W6119" s="1" t="str">
        <f>IFERROR(INDEX(Returns!A:A,MATCH(B6119,Returns!B:B,0)),"No")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1" t="str">
        <f>IF(M6120=People!$B$5,People!$A$5,IF(M6120=People!$B$4,People!$A$4,IF(M6120=People!$B$3,People!$A$3,IF(M6120=People!$B$2,People!$A$2,0))))</f>
        <v>Anna Andreadi</v>
      </c>
      <c r="W6120" s="1" t="str">
        <f>IFERROR(INDEX(Returns!A:A,MATCH(B6120,Returns!B:B,0)),"No")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1" t="str">
        <f>IF(M6121=People!$B$5,People!$A$5,IF(M6121=People!$B$4,People!$A$4,IF(M6121=People!$B$3,People!$A$3,IF(M6121=People!$B$2,People!$A$2,0))))</f>
        <v>Anna Andreadi</v>
      </c>
      <c r="W6121" s="1" t="str">
        <f>IFERROR(INDEX(Returns!A:A,MATCH(B6121,Returns!B:B,0)),"No")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1" t="str">
        <f>IF(M6122=People!$B$5,People!$A$5,IF(M6122=People!$B$4,People!$A$4,IF(M6122=People!$B$3,People!$A$3,IF(M6122=People!$B$2,People!$A$2,0))))</f>
        <v>Anna Andreadi</v>
      </c>
      <c r="W6122" s="1" t="str">
        <f>IFERROR(INDEX(Returns!A:A,MATCH(B6122,Returns!B:B,0)),"No")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1" t="str">
        <f>IF(M6123=People!$B$5,People!$A$5,IF(M6123=People!$B$4,People!$A$4,IF(M6123=People!$B$3,People!$A$3,IF(M6123=People!$B$2,People!$A$2,0))))</f>
        <v>Anna Andreadi</v>
      </c>
      <c r="W6123" s="1" t="str">
        <f>IFERROR(INDEX(Returns!A:A,MATCH(B6123,Returns!B:B,0)),"No")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1" t="str">
        <f>IF(M6124=People!$B$5,People!$A$5,IF(M6124=People!$B$4,People!$A$4,IF(M6124=People!$B$3,People!$A$3,IF(M6124=People!$B$2,People!$A$2,0))))</f>
        <v>Kelly Williams</v>
      </c>
      <c r="W6124" s="1" t="str">
        <f>IFERROR(INDEX(Returns!A:A,MATCH(B6124,Returns!B:B,0)),"No")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1" t="str">
        <f>IF(M6125=People!$B$5,People!$A$5,IF(M6125=People!$B$4,People!$A$4,IF(M6125=People!$B$3,People!$A$3,IF(M6125=People!$B$2,People!$A$2,0))))</f>
        <v>Kelly Williams</v>
      </c>
      <c r="W6125" s="1" t="str">
        <f>IFERROR(INDEX(Returns!A:A,MATCH(B6125,Returns!B:B,0)),"No")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1" t="str">
        <f>IF(M6126=People!$B$5,People!$A$5,IF(M6126=People!$B$4,People!$A$4,IF(M6126=People!$B$3,People!$A$3,IF(M6126=People!$B$2,People!$A$2,0))))</f>
        <v>Anna Andreadi</v>
      </c>
      <c r="W6126" s="1" t="str">
        <f>IFERROR(INDEX(Returns!A:A,MATCH(B6126,Returns!B:B,0)),"No")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1" t="str">
        <f>IF(M6127=People!$B$5,People!$A$5,IF(M6127=People!$B$4,People!$A$4,IF(M6127=People!$B$3,People!$A$3,IF(M6127=People!$B$2,People!$A$2,0))))</f>
        <v>Anna Andreadi</v>
      </c>
      <c r="W6127" s="1" t="str">
        <f>IFERROR(INDEX(Returns!A:A,MATCH(B6127,Returns!B:B,0)),"No")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1" t="str">
        <f>IF(M6128=People!$B$5,People!$A$5,IF(M6128=People!$B$4,People!$A$4,IF(M6128=People!$B$3,People!$A$3,IF(M6128=People!$B$2,People!$A$2,0))))</f>
        <v>Anna Andreadi</v>
      </c>
      <c r="W6128" s="1" t="str">
        <f>IFERROR(INDEX(Returns!A:A,MATCH(B6128,Returns!B:B,0)),"No")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1" t="str">
        <f>IF(M6129=People!$B$5,People!$A$5,IF(M6129=People!$B$4,People!$A$4,IF(M6129=People!$B$3,People!$A$3,IF(M6129=People!$B$2,People!$A$2,0))))</f>
        <v>Chuck Magee</v>
      </c>
      <c r="W6129" s="1" t="str">
        <f>IFERROR(INDEX(Returns!A:A,MATCH(B6129,Returns!B:B,0)),"No")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1" t="str">
        <f>IF(M6130=People!$B$5,People!$A$5,IF(M6130=People!$B$4,People!$A$4,IF(M6130=People!$B$3,People!$A$3,IF(M6130=People!$B$2,People!$A$2,0))))</f>
        <v>Anna Andreadi</v>
      </c>
      <c r="W6130" s="1" t="str">
        <f>IFERROR(INDEX(Returns!A:A,MATCH(B6130,Returns!B:B,0)),"No")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1" t="str">
        <f>IF(M6131=People!$B$5,People!$A$5,IF(M6131=People!$B$4,People!$A$4,IF(M6131=People!$B$3,People!$A$3,IF(M6131=People!$B$2,People!$A$2,0))))</f>
        <v>Cassandra Brandow</v>
      </c>
      <c r="W6131" s="1" t="str">
        <f>IFERROR(INDEX(Returns!A:A,MATCH(B6131,Returns!B:B,0)),"No")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1" t="str">
        <f>IF(M6132=People!$B$5,People!$A$5,IF(M6132=People!$B$4,People!$A$4,IF(M6132=People!$B$3,People!$A$3,IF(M6132=People!$B$2,People!$A$2,0))))</f>
        <v>Cassandra Brandow</v>
      </c>
      <c r="W6132" s="1" t="str">
        <f>IFERROR(INDEX(Returns!A:A,MATCH(B6132,Returns!B:B,0)),"No")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1" t="str">
        <f>IF(M6133=People!$B$5,People!$A$5,IF(M6133=People!$B$4,People!$A$4,IF(M6133=People!$B$3,People!$A$3,IF(M6133=People!$B$2,People!$A$2,0))))</f>
        <v>Chuck Magee</v>
      </c>
      <c r="W6133" s="1" t="str">
        <f>IFERROR(INDEX(Returns!A:A,MATCH(B6133,Returns!B:B,0)),"No")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1" t="str">
        <f>IF(M6134=People!$B$5,People!$A$5,IF(M6134=People!$B$4,People!$A$4,IF(M6134=People!$B$3,People!$A$3,IF(M6134=People!$B$2,People!$A$2,0))))</f>
        <v>Cassandra Brandow</v>
      </c>
      <c r="W6134" s="1" t="str">
        <f>IFERROR(INDEX(Returns!A:A,MATCH(B6134,Returns!B:B,0)),"No")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1" t="str">
        <f>IF(M6135=People!$B$5,People!$A$5,IF(M6135=People!$B$4,People!$A$4,IF(M6135=People!$B$3,People!$A$3,IF(M6135=People!$B$2,People!$A$2,0))))</f>
        <v>Anna Andreadi</v>
      </c>
      <c r="W6135" s="1" t="str">
        <f>IFERROR(INDEX(Returns!A:A,MATCH(B6135,Returns!B:B,0)),"No")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1" t="str">
        <f>IF(M6136=People!$B$5,People!$A$5,IF(M6136=People!$B$4,People!$A$4,IF(M6136=People!$B$3,People!$A$3,IF(M6136=People!$B$2,People!$A$2,0))))</f>
        <v>Anna Andreadi</v>
      </c>
      <c r="W6136" s="1" t="str">
        <f>IFERROR(INDEX(Returns!A:A,MATCH(B6136,Returns!B:B,0)),"No")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1" t="str">
        <f>IF(M6137=People!$B$5,People!$A$5,IF(M6137=People!$B$4,People!$A$4,IF(M6137=People!$B$3,People!$A$3,IF(M6137=People!$B$2,People!$A$2,0))))</f>
        <v>Kelly Williams</v>
      </c>
      <c r="W6137" s="1" t="str">
        <f>IFERROR(INDEX(Returns!A:A,MATCH(B6137,Returns!B:B,0)),"No")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1" t="str">
        <f>IF(M6138=People!$B$5,People!$A$5,IF(M6138=People!$B$4,People!$A$4,IF(M6138=People!$B$3,People!$A$3,IF(M6138=People!$B$2,People!$A$2,0))))</f>
        <v>Kelly Williams</v>
      </c>
      <c r="W6138" s="1" t="str">
        <f>IFERROR(INDEX(Returns!A:A,MATCH(B6138,Returns!B:B,0)),"No")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1" t="str">
        <f>IF(M6139=People!$B$5,People!$A$5,IF(M6139=People!$B$4,People!$A$4,IF(M6139=People!$B$3,People!$A$3,IF(M6139=People!$B$2,People!$A$2,0))))</f>
        <v>Cassandra Brandow</v>
      </c>
      <c r="W6139" s="1" t="str">
        <f>IFERROR(INDEX(Returns!A:A,MATCH(B6139,Returns!B:B,0)),"No")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1" t="str">
        <f>IF(M6140=People!$B$5,People!$A$5,IF(M6140=People!$B$4,People!$A$4,IF(M6140=People!$B$3,People!$A$3,IF(M6140=People!$B$2,People!$A$2,0))))</f>
        <v>Anna Andreadi</v>
      </c>
      <c r="W6140" s="1" t="str">
        <f>IFERROR(INDEX(Returns!A:A,MATCH(B6140,Returns!B:B,0)),"No")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1" t="str">
        <f>IF(M6141=People!$B$5,People!$A$5,IF(M6141=People!$B$4,People!$A$4,IF(M6141=People!$B$3,People!$A$3,IF(M6141=People!$B$2,People!$A$2,0))))</f>
        <v>Anna Andreadi</v>
      </c>
      <c r="W6141" s="1" t="str">
        <f>IFERROR(INDEX(Returns!A:A,MATCH(B6141,Returns!B:B,0)),"No")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1" t="str">
        <f>IF(M6142=People!$B$5,People!$A$5,IF(M6142=People!$B$4,People!$A$4,IF(M6142=People!$B$3,People!$A$3,IF(M6142=People!$B$2,People!$A$2,0))))</f>
        <v>Chuck Magee</v>
      </c>
      <c r="W6142" s="1" t="str">
        <f>IFERROR(INDEX(Returns!A:A,MATCH(B6142,Returns!B:B,0)),"No")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1" t="str">
        <f>IF(M6143=People!$B$5,People!$A$5,IF(M6143=People!$B$4,People!$A$4,IF(M6143=People!$B$3,People!$A$3,IF(M6143=People!$B$2,People!$A$2,0))))</f>
        <v>Chuck Magee</v>
      </c>
      <c r="W6143" s="1" t="str">
        <f>IFERROR(INDEX(Returns!A:A,MATCH(B6143,Returns!B:B,0)),"No")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1" t="str">
        <f>IF(M6144=People!$B$5,People!$A$5,IF(M6144=People!$B$4,People!$A$4,IF(M6144=People!$B$3,People!$A$3,IF(M6144=People!$B$2,People!$A$2,0))))</f>
        <v>Chuck Magee</v>
      </c>
      <c r="W6144" s="1" t="str">
        <f>IFERROR(INDEX(Returns!A:A,MATCH(B6144,Returns!B:B,0)),"No")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1" t="str">
        <f>IF(M6145=People!$B$5,People!$A$5,IF(M6145=People!$B$4,People!$A$4,IF(M6145=People!$B$3,People!$A$3,IF(M6145=People!$B$2,People!$A$2,0))))</f>
        <v>Chuck Magee</v>
      </c>
      <c r="W6145" s="1" t="str">
        <f>IFERROR(INDEX(Returns!A:A,MATCH(B6145,Returns!B:B,0)),"No")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1" t="str">
        <f>IF(M6146=People!$B$5,People!$A$5,IF(M6146=People!$B$4,People!$A$4,IF(M6146=People!$B$3,People!$A$3,IF(M6146=People!$B$2,People!$A$2,0))))</f>
        <v>Kelly Williams</v>
      </c>
      <c r="W6146" s="1" t="str">
        <f>IFERROR(INDEX(Returns!A:A,MATCH(B6146,Returns!B:B,0)),"No")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1" t="str">
        <f>IF(M6147=People!$B$5,People!$A$5,IF(M6147=People!$B$4,People!$A$4,IF(M6147=People!$B$3,People!$A$3,IF(M6147=People!$B$2,People!$A$2,0))))</f>
        <v>Anna Andreadi</v>
      </c>
      <c r="W6147" s="1" t="str">
        <f>IFERROR(INDEX(Returns!A:A,MATCH(B6147,Returns!B:B,0)),"No")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1" t="str">
        <f>IF(M6148=People!$B$5,People!$A$5,IF(M6148=People!$B$4,People!$A$4,IF(M6148=People!$B$3,People!$A$3,IF(M6148=People!$B$2,People!$A$2,0))))</f>
        <v>Anna Andreadi</v>
      </c>
      <c r="W6148" s="1" t="str">
        <f>IFERROR(INDEX(Returns!A:A,MATCH(B6148,Returns!B:B,0)),"No")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1" t="str">
        <f>IF(M6149=People!$B$5,People!$A$5,IF(M6149=People!$B$4,People!$A$4,IF(M6149=People!$B$3,People!$A$3,IF(M6149=People!$B$2,People!$A$2,0))))</f>
        <v>Anna Andreadi</v>
      </c>
      <c r="W6149" s="1" t="str">
        <f>IFERROR(INDEX(Returns!A:A,MATCH(B6149,Returns!B:B,0)),"No")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1" t="str">
        <f>IF(M6150=People!$B$5,People!$A$5,IF(M6150=People!$B$4,People!$A$4,IF(M6150=People!$B$3,People!$A$3,IF(M6150=People!$B$2,People!$A$2,0))))</f>
        <v>Anna Andreadi</v>
      </c>
      <c r="W6150" s="1" t="str">
        <f>IFERROR(INDEX(Returns!A:A,MATCH(B6150,Returns!B:B,0)),"No")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1" t="str">
        <f>IF(M6151=People!$B$5,People!$A$5,IF(M6151=People!$B$4,People!$A$4,IF(M6151=People!$B$3,People!$A$3,IF(M6151=People!$B$2,People!$A$2,0))))</f>
        <v>Anna Andreadi</v>
      </c>
      <c r="W6151" s="1" t="str">
        <f>IFERROR(INDEX(Returns!A:A,MATCH(B6151,Returns!B:B,0)),"No")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1" t="str">
        <f>IF(M6152=People!$B$5,People!$A$5,IF(M6152=People!$B$4,People!$A$4,IF(M6152=People!$B$3,People!$A$3,IF(M6152=People!$B$2,People!$A$2,0))))</f>
        <v>Cassandra Brandow</v>
      </c>
      <c r="W6152" s="1" t="str">
        <f>IFERROR(INDEX(Returns!A:A,MATCH(B6152,Returns!B:B,0)),"No")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1" t="str">
        <f>IF(M6153=People!$B$5,People!$A$5,IF(M6153=People!$B$4,People!$A$4,IF(M6153=People!$B$3,People!$A$3,IF(M6153=People!$B$2,People!$A$2,0))))</f>
        <v>Anna Andreadi</v>
      </c>
      <c r="W6153" s="1" t="str">
        <f>IFERROR(INDEX(Returns!A:A,MATCH(B6153,Returns!B:B,0)),"No")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1" t="str">
        <f>IF(M6154=People!$B$5,People!$A$5,IF(M6154=People!$B$4,People!$A$4,IF(M6154=People!$B$3,People!$A$3,IF(M6154=People!$B$2,People!$A$2,0))))</f>
        <v>Anna Andreadi</v>
      </c>
      <c r="W6154" s="1" t="str">
        <f>IFERROR(INDEX(Returns!A:A,MATCH(B6154,Returns!B:B,0)),"No")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1" t="str">
        <f>IF(M6155=People!$B$5,People!$A$5,IF(M6155=People!$B$4,People!$A$4,IF(M6155=People!$B$3,People!$A$3,IF(M6155=People!$B$2,People!$A$2,0))))</f>
        <v>Chuck Magee</v>
      </c>
      <c r="W6155" s="1" t="str">
        <f>IFERROR(INDEX(Returns!A:A,MATCH(B6155,Returns!B:B,0)),"No")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1" t="str">
        <f>IF(M6156=People!$B$5,People!$A$5,IF(M6156=People!$B$4,People!$A$4,IF(M6156=People!$B$3,People!$A$3,IF(M6156=People!$B$2,People!$A$2,0))))</f>
        <v>Chuck Magee</v>
      </c>
      <c r="W6156" s="1" t="str">
        <f>IFERROR(INDEX(Returns!A:A,MATCH(B6156,Returns!B:B,0)),"No")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1" t="str">
        <f>IF(M6157=People!$B$5,People!$A$5,IF(M6157=People!$B$4,People!$A$4,IF(M6157=People!$B$3,People!$A$3,IF(M6157=People!$B$2,People!$A$2,0))))</f>
        <v>Chuck Magee</v>
      </c>
      <c r="W6157" s="1" t="str">
        <f>IFERROR(INDEX(Returns!A:A,MATCH(B6157,Returns!B:B,0)),"No")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1" t="str">
        <f>IF(M6158=People!$B$5,People!$A$5,IF(M6158=People!$B$4,People!$A$4,IF(M6158=People!$B$3,People!$A$3,IF(M6158=People!$B$2,People!$A$2,0))))</f>
        <v>Chuck Magee</v>
      </c>
      <c r="W6158" s="1" t="str">
        <f>IFERROR(INDEX(Returns!A:A,MATCH(B6158,Returns!B:B,0)),"No")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1" t="str">
        <f>IF(M6159=People!$B$5,People!$A$5,IF(M6159=People!$B$4,People!$A$4,IF(M6159=People!$B$3,People!$A$3,IF(M6159=People!$B$2,People!$A$2,0))))</f>
        <v>Kelly Williams</v>
      </c>
      <c r="W6159" s="1" t="str">
        <f>IFERROR(INDEX(Returns!A:A,MATCH(B6159,Returns!B:B,0)),"No")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1" t="str">
        <f>IF(M6160=People!$B$5,People!$A$5,IF(M6160=People!$B$4,People!$A$4,IF(M6160=People!$B$3,People!$A$3,IF(M6160=People!$B$2,People!$A$2,0))))</f>
        <v>Kelly Williams</v>
      </c>
      <c r="W6160" s="1" t="str">
        <f>IFERROR(INDEX(Returns!A:A,MATCH(B6160,Returns!B:B,0)),"No")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1" t="str">
        <f>IF(M6161=People!$B$5,People!$A$5,IF(M6161=People!$B$4,People!$A$4,IF(M6161=People!$B$3,People!$A$3,IF(M6161=People!$B$2,People!$A$2,0))))</f>
        <v>Anna Andreadi</v>
      </c>
      <c r="W6161" s="1" t="str">
        <f>IFERROR(INDEX(Returns!A:A,MATCH(B6161,Returns!B:B,0)),"No")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1" t="str">
        <f>IF(M6162=People!$B$5,People!$A$5,IF(M6162=People!$B$4,People!$A$4,IF(M6162=People!$B$3,People!$A$3,IF(M6162=People!$B$2,People!$A$2,0))))</f>
        <v>Cassandra Brandow</v>
      </c>
      <c r="W6162" s="1" t="str">
        <f>IFERROR(INDEX(Returns!A:A,MATCH(B6162,Returns!B:B,0)),"No")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1" t="str">
        <f>IF(M6163=People!$B$5,People!$A$5,IF(M6163=People!$B$4,People!$A$4,IF(M6163=People!$B$3,People!$A$3,IF(M6163=People!$B$2,People!$A$2,0))))</f>
        <v>Cassandra Brandow</v>
      </c>
      <c r="W6163" s="1" t="str">
        <f>IFERROR(INDEX(Returns!A:A,MATCH(B6163,Returns!B:B,0)),"No")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1" t="str">
        <f>IF(M6164=People!$B$5,People!$A$5,IF(M6164=People!$B$4,People!$A$4,IF(M6164=People!$B$3,People!$A$3,IF(M6164=People!$B$2,People!$A$2,0))))</f>
        <v>Cassandra Brandow</v>
      </c>
      <c r="W6164" s="1" t="str">
        <f>IFERROR(INDEX(Returns!A:A,MATCH(B6164,Returns!B:B,0)),"No")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1" t="str">
        <f>IF(M6165=People!$B$5,People!$A$5,IF(M6165=People!$B$4,People!$A$4,IF(M6165=People!$B$3,People!$A$3,IF(M6165=People!$B$2,People!$A$2,0))))</f>
        <v>Cassandra Brandow</v>
      </c>
      <c r="W6165" s="1" t="str">
        <f>IFERROR(INDEX(Returns!A:A,MATCH(B6165,Returns!B:B,0)),"No")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1" t="str">
        <f>IF(M6166=People!$B$5,People!$A$5,IF(M6166=People!$B$4,People!$A$4,IF(M6166=People!$B$3,People!$A$3,IF(M6166=People!$B$2,People!$A$2,0))))</f>
        <v>Cassandra Brandow</v>
      </c>
      <c r="W6166" s="1" t="str">
        <f>IFERROR(INDEX(Returns!A:A,MATCH(B6166,Returns!B:B,0)),"No")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1" t="str">
        <f>IF(M6167=People!$B$5,People!$A$5,IF(M6167=People!$B$4,People!$A$4,IF(M6167=People!$B$3,People!$A$3,IF(M6167=People!$B$2,People!$A$2,0))))</f>
        <v>Cassandra Brandow</v>
      </c>
      <c r="W6167" s="1" t="str">
        <f>IFERROR(INDEX(Returns!A:A,MATCH(B6167,Returns!B:B,0)),"No")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1" t="str">
        <f>IF(M6168=People!$B$5,People!$A$5,IF(M6168=People!$B$4,People!$A$4,IF(M6168=People!$B$3,People!$A$3,IF(M6168=People!$B$2,People!$A$2,0))))</f>
        <v>Cassandra Brandow</v>
      </c>
      <c r="W6168" s="1" t="str">
        <f>IFERROR(INDEX(Returns!A:A,MATCH(B6168,Returns!B:B,0)),"No")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1" t="str">
        <f>IF(M6169=People!$B$5,People!$A$5,IF(M6169=People!$B$4,People!$A$4,IF(M6169=People!$B$3,People!$A$3,IF(M6169=People!$B$2,People!$A$2,0))))</f>
        <v>Kelly Williams</v>
      </c>
      <c r="W6169" s="1" t="str">
        <f>IFERROR(INDEX(Returns!A:A,MATCH(B6169,Returns!B:B,0)),"No")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1" t="str">
        <f>IF(M6170=People!$B$5,People!$A$5,IF(M6170=People!$B$4,People!$A$4,IF(M6170=People!$B$3,People!$A$3,IF(M6170=People!$B$2,People!$A$2,0))))</f>
        <v>Anna Andreadi</v>
      </c>
      <c r="W6170" s="1" t="str">
        <f>IFERROR(INDEX(Returns!A:A,MATCH(B6170,Returns!B:B,0)),"No")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1" t="str">
        <f>IF(M6171=People!$B$5,People!$A$5,IF(M6171=People!$B$4,People!$A$4,IF(M6171=People!$B$3,People!$A$3,IF(M6171=People!$B$2,People!$A$2,0))))</f>
        <v>Cassandra Brandow</v>
      </c>
      <c r="W6171" s="1" t="str">
        <f>IFERROR(INDEX(Returns!A:A,MATCH(B6171,Returns!B:B,0)),"No")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1" t="str">
        <f>IF(M6172=People!$B$5,People!$A$5,IF(M6172=People!$B$4,People!$A$4,IF(M6172=People!$B$3,People!$A$3,IF(M6172=People!$B$2,People!$A$2,0))))</f>
        <v>Chuck Magee</v>
      </c>
      <c r="W6172" s="1" t="str">
        <f>IFERROR(INDEX(Returns!A:A,MATCH(B6172,Returns!B:B,0)),"No")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1" t="str">
        <f>IF(M6173=People!$B$5,People!$A$5,IF(M6173=People!$B$4,People!$A$4,IF(M6173=People!$B$3,People!$A$3,IF(M6173=People!$B$2,People!$A$2,0))))</f>
        <v>Chuck Magee</v>
      </c>
      <c r="W6173" s="1" t="str">
        <f>IFERROR(INDEX(Returns!A:A,MATCH(B6173,Returns!B:B,0)),"No")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1" t="str">
        <f>IF(M6174=People!$B$5,People!$A$5,IF(M6174=People!$B$4,People!$A$4,IF(M6174=People!$B$3,People!$A$3,IF(M6174=People!$B$2,People!$A$2,0))))</f>
        <v>Kelly Williams</v>
      </c>
      <c r="W6174" s="1" t="str">
        <f>IFERROR(INDEX(Returns!A:A,MATCH(B6174,Returns!B:B,0)),"No")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1" t="str">
        <f>IF(M6175=People!$B$5,People!$A$5,IF(M6175=People!$B$4,People!$A$4,IF(M6175=People!$B$3,People!$A$3,IF(M6175=People!$B$2,People!$A$2,0))))</f>
        <v>Kelly Williams</v>
      </c>
      <c r="W6175" s="1" t="str">
        <f>IFERROR(INDEX(Returns!A:A,MATCH(B6175,Returns!B:B,0)),"No")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1" t="str">
        <f>IF(M6176=People!$B$5,People!$A$5,IF(M6176=People!$B$4,People!$A$4,IF(M6176=People!$B$3,People!$A$3,IF(M6176=People!$B$2,People!$A$2,0))))</f>
        <v>Kelly Williams</v>
      </c>
      <c r="W6176" s="1" t="str">
        <f>IFERROR(INDEX(Returns!A:A,MATCH(B6176,Returns!B:B,0)),"No")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1" t="str">
        <f>IF(M6177=People!$B$5,People!$A$5,IF(M6177=People!$B$4,People!$A$4,IF(M6177=People!$B$3,People!$A$3,IF(M6177=People!$B$2,People!$A$2,0))))</f>
        <v>Cassandra Brandow</v>
      </c>
      <c r="W6177" s="1" t="str">
        <f>IFERROR(INDEX(Returns!A:A,MATCH(B6177,Returns!B:B,0)),"No")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1" t="str">
        <f>IF(M6178=People!$B$5,People!$A$5,IF(M6178=People!$B$4,People!$A$4,IF(M6178=People!$B$3,People!$A$3,IF(M6178=People!$B$2,People!$A$2,0))))</f>
        <v>Cassandra Brandow</v>
      </c>
      <c r="W6178" s="1" t="str">
        <f>IFERROR(INDEX(Returns!A:A,MATCH(B6178,Returns!B:B,0)),"No")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1" t="str">
        <f>IF(M6179=People!$B$5,People!$A$5,IF(M6179=People!$B$4,People!$A$4,IF(M6179=People!$B$3,People!$A$3,IF(M6179=People!$B$2,People!$A$2,0))))</f>
        <v>Cassandra Brandow</v>
      </c>
      <c r="W6179" s="1" t="str">
        <f>IFERROR(INDEX(Returns!A:A,MATCH(B6179,Returns!B:B,0)),"No")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1" t="str">
        <f>IF(M6180=People!$B$5,People!$A$5,IF(M6180=People!$B$4,People!$A$4,IF(M6180=People!$B$3,People!$A$3,IF(M6180=People!$B$2,People!$A$2,0))))</f>
        <v>Cassandra Brandow</v>
      </c>
      <c r="W6180" s="1" t="str">
        <f>IFERROR(INDEX(Returns!A:A,MATCH(B6180,Returns!B:B,0)),"No")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1" t="str">
        <f>IF(M6181=People!$B$5,People!$A$5,IF(M6181=People!$B$4,People!$A$4,IF(M6181=People!$B$3,People!$A$3,IF(M6181=People!$B$2,People!$A$2,0))))</f>
        <v>Cassandra Brandow</v>
      </c>
      <c r="W6181" s="1" t="str">
        <f>IFERROR(INDEX(Returns!A:A,MATCH(B6181,Returns!B:B,0)),"No")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1" t="str">
        <f>IF(M6182=People!$B$5,People!$A$5,IF(M6182=People!$B$4,People!$A$4,IF(M6182=People!$B$3,People!$A$3,IF(M6182=People!$B$2,People!$A$2,0))))</f>
        <v>Cassandra Brandow</v>
      </c>
      <c r="W6182" s="1" t="str">
        <f>IFERROR(INDEX(Returns!A:A,MATCH(B6182,Returns!B:B,0)),"No")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1" t="str">
        <f>IF(M6183=People!$B$5,People!$A$5,IF(M6183=People!$B$4,People!$A$4,IF(M6183=People!$B$3,People!$A$3,IF(M6183=People!$B$2,People!$A$2,0))))</f>
        <v>Cassandra Brandow</v>
      </c>
      <c r="W6183" s="1" t="str">
        <f>IFERROR(INDEX(Returns!A:A,MATCH(B6183,Returns!B:B,0)),"No")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1" t="str">
        <f>IF(M6184=People!$B$5,People!$A$5,IF(M6184=People!$B$4,People!$A$4,IF(M6184=People!$B$3,People!$A$3,IF(M6184=People!$B$2,People!$A$2,0))))</f>
        <v>Cassandra Brandow</v>
      </c>
      <c r="W6184" s="1" t="str">
        <f>IFERROR(INDEX(Returns!A:A,MATCH(B6184,Returns!B:B,0)),"No")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1" t="str">
        <f>IF(M6185=People!$B$5,People!$A$5,IF(M6185=People!$B$4,People!$A$4,IF(M6185=People!$B$3,People!$A$3,IF(M6185=People!$B$2,People!$A$2,0))))</f>
        <v>Cassandra Brandow</v>
      </c>
      <c r="W6185" s="1" t="str">
        <f>IFERROR(INDEX(Returns!A:A,MATCH(B6185,Returns!B:B,0)),"No")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1" t="str">
        <f>IF(M6186=People!$B$5,People!$A$5,IF(M6186=People!$B$4,People!$A$4,IF(M6186=People!$B$3,People!$A$3,IF(M6186=People!$B$2,People!$A$2,0))))</f>
        <v>Anna Andreadi</v>
      </c>
      <c r="W6186" s="1" t="str">
        <f>IFERROR(INDEX(Returns!A:A,MATCH(B6186,Returns!B:B,0)),"No")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1" t="str">
        <f>IF(M6187=People!$B$5,People!$A$5,IF(M6187=People!$B$4,People!$A$4,IF(M6187=People!$B$3,People!$A$3,IF(M6187=People!$B$2,People!$A$2,0))))</f>
        <v>Chuck Magee</v>
      </c>
      <c r="W6187" s="1" t="str">
        <f>IFERROR(INDEX(Returns!A:A,MATCH(B6187,Returns!B:B,0)),"No")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1" t="str">
        <f>IF(M6188=People!$B$5,People!$A$5,IF(M6188=People!$B$4,People!$A$4,IF(M6188=People!$B$3,People!$A$3,IF(M6188=People!$B$2,People!$A$2,0))))</f>
        <v>Chuck Magee</v>
      </c>
      <c r="W6188" s="1" t="str">
        <f>IFERROR(INDEX(Returns!A:A,MATCH(B6188,Returns!B:B,0)),"No")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1" t="str">
        <f>IF(M6189=People!$B$5,People!$A$5,IF(M6189=People!$B$4,People!$A$4,IF(M6189=People!$B$3,People!$A$3,IF(M6189=People!$B$2,People!$A$2,0))))</f>
        <v>Chuck Magee</v>
      </c>
      <c r="W6189" s="1" t="str">
        <f>IFERROR(INDEX(Returns!A:A,MATCH(B6189,Returns!B:B,0)),"No")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1" t="str">
        <f>IF(M6190=People!$B$5,People!$A$5,IF(M6190=People!$B$4,People!$A$4,IF(M6190=People!$B$3,People!$A$3,IF(M6190=People!$B$2,People!$A$2,0))))</f>
        <v>Chuck Magee</v>
      </c>
      <c r="W6190" s="1" t="str">
        <f>IFERROR(INDEX(Returns!A:A,MATCH(B6190,Returns!B:B,0)),"No")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1" t="str">
        <f>IF(M6191=People!$B$5,People!$A$5,IF(M6191=People!$B$4,People!$A$4,IF(M6191=People!$B$3,People!$A$3,IF(M6191=People!$B$2,People!$A$2,0))))</f>
        <v>Kelly Williams</v>
      </c>
      <c r="W6191" s="1" t="str">
        <f>IFERROR(INDEX(Returns!A:A,MATCH(B6191,Returns!B:B,0)),"No")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1" t="str">
        <f>IF(M6192=People!$B$5,People!$A$5,IF(M6192=People!$B$4,People!$A$4,IF(M6192=People!$B$3,People!$A$3,IF(M6192=People!$B$2,People!$A$2,0))))</f>
        <v>Chuck Magee</v>
      </c>
      <c r="W6192" s="1" t="str">
        <f>IFERROR(INDEX(Returns!A:A,MATCH(B6192,Returns!B:B,0)),"No")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1" t="str">
        <f>IF(M6193=People!$B$5,People!$A$5,IF(M6193=People!$B$4,People!$A$4,IF(M6193=People!$B$3,People!$A$3,IF(M6193=People!$B$2,People!$A$2,0))))</f>
        <v>Anna Andreadi</v>
      </c>
      <c r="W6193" s="1" t="str">
        <f>IFERROR(INDEX(Returns!A:A,MATCH(B6193,Returns!B:B,0)),"No")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1" t="str">
        <f>IF(M6194=People!$B$5,People!$A$5,IF(M6194=People!$B$4,People!$A$4,IF(M6194=People!$B$3,People!$A$3,IF(M6194=People!$B$2,People!$A$2,0))))</f>
        <v>Kelly Williams</v>
      </c>
      <c r="W6194" s="1" t="str">
        <f>IFERROR(INDEX(Returns!A:A,MATCH(B6194,Returns!B:B,0)),"No")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1" t="str">
        <f>IF(M6195=People!$B$5,People!$A$5,IF(M6195=People!$B$4,People!$A$4,IF(M6195=People!$B$3,People!$A$3,IF(M6195=People!$B$2,People!$A$2,0))))</f>
        <v>Kelly Williams</v>
      </c>
      <c r="W6195" s="1" t="str">
        <f>IFERROR(INDEX(Returns!A:A,MATCH(B6195,Returns!B:B,0)),"No")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1" t="str">
        <f>IF(M6196=People!$B$5,People!$A$5,IF(M6196=People!$B$4,People!$A$4,IF(M6196=People!$B$3,People!$A$3,IF(M6196=People!$B$2,People!$A$2,0))))</f>
        <v>Kelly Williams</v>
      </c>
      <c r="W6196" s="1" t="str">
        <f>IFERROR(INDEX(Returns!A:A,MATCH(B6196,Returns!B:B,0)),"No")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1" t="str">
        <f>IF(M6197=People!$B$5,People!$A$5,IF(M6197=People!$B$4,People!$A$4,IF(M6197=People!$B$3,People!$A$3,IF(M6197=People!$B$2,People!$A$2,0))))</f>
        <v>Chuck Magee</v>
      </c>
      <c r="W6197" s="1" t="str">
        <f>IFERROR(INDEX(Returns!A:A,MATCH(B6197,Returns!B:B,0)),"No")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1" t="str">
        <f>IF(M6198=People!$B$5,People!$A$5,IF(M6198=People!$B$4,People!$A$4,IF(M6198=People!$B$3,People!$A$3,IF(M6198=People!$B$2,People!$A$2,0))))</f>
        <v>Chuck Magee</v>
      </c>
      <c r="W6198" s="1" t="str">
        <f>IFERROR(INDEX(Returns!A:A,MATCH(B6198,Returns!B:B,0)),"No")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1" t="str">
        <f>IF(M6199=People!$B$5,People!$A$5,IF(M6199=People!$B$4,People!$A$4,IF(M6199=People!$B$3,People!$A$3,IF(M6199=People!$B$2,People!$A$2,0))))</f>
        <v>Kelly Williams</v>
      </c>
      <c r="W6199" s="1" t="str">
        <f>IFERROR(INDEX(Returns!A:A,MATCH(B6199,Returns!B:B,0)),"No")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1" t="str">
        <f>IF(M6200=People!$B$5,People!$A$5,IF(M6200=People!$B$4,People!$A$4,IF(M6200=People!$B$3,People!$A$3,IF(M6200=People!$B$2,People!$A$2,0))))</f>
        <v>Kelly Williams</v>
      </c>
      <c r="W6200" s="1" t="str">
        <f>IFERROR(INDEX(Returns!A:A,MATCH(B6200,Returns!B:B,0)),"No")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1" t="str">
        <f>IF(M6201=People!$B$5,People!$A$5,IF(M6201=People!$B$4,People!$A$4,IF(M6201=People!$B$3,People!$A$3,IF(M6201=People!$B$2,People!$A$2,0))))</f>
        <v>Kelly Williams</v>
      </c>
      <c r="W6201" s="1" t="str">
        <f>IFERROR(INDEX(Returns!A:A,MATCH(B6201,Returns!B:B,0)),"No")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1" t="str">
        <f>IF(M6202=People!$B$5,People!$A$5,IF(M6202=People!$B$4,People!$A$4,IF(M6202=People!$B$3,People!$A$3,IF(M6202=People!$B$2,People!$A$2,0))))</f>
        <v>Kelly Williams</v>
      </c>
      <c r="W6202" s="1" t="str">
        <f>IFERROR(INDEX(Returns!A:A,MATCH(B6202,Returns!B:B,0)),"No")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1" t="str">
        <f>IF(M6203=People!$B$5,People!$A$5,IF(M6203=People!$B$4,People!$A$4,IF(M6203=People!$B$3,People!$A$3,IF(M6203=People!$B$2,People!$A$2,0))))</f>
        <v>Kelly Williams</v>
      </c>
      <c r="W6203" s="1" t="str">
        <f>IFERROR(INDEX(Returns!A:A,MATCH(B6203,Returns!B:B,0)),"No")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1" t="str">
        <f>IF(M6204=People!$B$5,People!$A$5,IF(M6204=People!$B$4,People!$A$4,IF(M6204=People!$B$3,People!$A$3,IF(M6204=People!$B$2,People!$A$2,0))))</f>
        <v>Anna Andreadi</v>
      </c>
      <c r="W6204" s="1" t="str">
        <f>IFERROR(INDEX(Returns!A:A,MATCH(B6204,Returns!B:B,0)),"No")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1" t="str">
        <f>IF(M6205=People!$B$5,People!$A$5,IF(M6205=People!$B$4,People!$A$4,IF(M6205=People!$B$3,People!$A$3,IF(M6205=People!$B$2,People!$A$2,0))))</f>
        <v>Chuck Magee</v>
      </c>
      <c r="W6205" s="1" t="str">
        <f>IFERROR(INDEX(Returns!A:A,MATCH(B6205,Returns!B:B,0)),"No")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1" t="str">
        <f>IF(M6206=People!$B$5,People!$A$5,IF(M6206=People!$B$4,People!$A$4,IF(M6206=People!$B$3,People!$A$3,IF(M6206=People!$B$2,People!$A$2,0))))</f>
        <v>Chuck Magee</v>
      </c>
      <c r="W6206" s="1" t="str">
        <f>IFERROR(INDEX(Returns!A:A,MATCH(B6206,Returns!B:B,0)),"No")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1" t="str">
        <f>IF(M6207=People!$B$5,People!$A$5,IF(M6207=People!$B$4,People!$A$4,IF(M6207=People!$B$3,People!$A$3,IF(M6207=People!$B$2,People!$A$2,0))))</f>
        <v>Kelly Williams</v>
      </c>
      <c r="W6207" s="1" t="str">
        <f>IFERROR(INDEX(Returns!A:A,MATCH(B6207,Returns!B:B,0)),"No")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1" t="str">
        <f>IF(M6208=People!$B$5,People!$A$5,IF(M6208=People!$B$4,People!$A$4,IF(M6208=People!$B$3,People!$A$3,IF(M6208=People!$B$2,People!$A$2,0))))</f>
        <v>Kelly Williams</v>
      </c>
      <c r="W6208" s="1" t="str">
        <f>IFERROR(INDEX(Returns!A:A,MATCH(B6208,Returns!B:B,0)),"No")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1" t="str">
        <f>IF(M6209=People!$B$5,People!$A$5,IF(M6209=People!$B$4,People!$A$4,IF(M6209=People!$B$3,People!$A$3,IF(M6209=People!$B$2,People!$A$2,0))))</f>
        <v>Kelly Williams</v>
      </c>
      <c r="W6209" s="1" t="str">
        <f>IFERROR(INDEX(Returns!A:A,MATCH(B6209,Returns!B:B,0)),"No")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1" t="str">
        <f>IF(M6210=People!$B$5,People!$A$5,IF(M6210=People!$B$4,People!$A$4,IF(M6210=People!$B$3,People!$A$3,IF(M6210=People!$B$2,People!$A$2,0))))</f>
        <v>Chuck Magee</v>
      </c>
      <c r="W6210" s="1" t="str">
        <f>IFERROR(INDEX(Returns!A:A,MATCH(B6210,Returns!B:B,0)),"No")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1" t="str">
        <f>IF(M6211=People!$B$5,People!$A$5,IF(M6211=People!$B$4,People!$A$4,IF(M6211=People!$B$3,People!$A$3,IF(M6211=People!$B$2,People!$A$2,0))))</f>
        <v>Anna Andreadi</v>
      </c>
      <c r="W6211" s="1" t="str">
        <f>IFERROR(INDEX(Returns!A:A,MATCH(B6211,Returns!B:B,0)),"No")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1" t="str">
        <f>IF(M6212=People!$B$5,People!$A$5,IF(M6212=People!$B$4,People!$A$4,IF(M6212=People!$B$3,People!$A$3,IF(M6212=People!$B$2,People!$A$2,0))))</f>
        <v>Anna Andreadi</v>
      </c>
      <c r="W6212" s="1" t="str">
        <f>IFERROR(INDEX(Returns!A:A,MATCH(B6212,Returns!B:B,0)),"No")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1" t="str">
        <f>IF(M6213=People!$B$5,People!$A$5,IF(M6213=People!$B$4,People!$A$4,IF(M6213=People!$B$3,People!$A$3,IF(M6213=People!$B$2,People!$A$2,0))))</f>
        <v>Anna Andreadi</v>
      </c>
      <c r="W6213" s="1" t="str">
        <f>IFERROR(INDEX(Returns!A:A,MATCH(B6213,Returns!B:B,0)),"No")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1" t="str">
        <f>IF(M6214=People!$B$5,People!$A$5,IF(M6214=People!$B$4,People!$A$4,IF(M6214=People!$B$3,People!$A$3,IF(M6214=People!$B$2,People!$A$2,0))))</f>
        <v>Anna Andreadi</v>
      </c>
      <c r="W6214" s="1" t="str">
        <f>IFERROR(INDEX(Returns!A:A,MATCH(B6214,Returns!B:B,0)),"No")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1" t="str">
        <f>IF(M6215=People!$B$5,People!$A$5,IF(M6215=People!$B$4,People!$A$4,IF(M6215=People!$B$3,People!$A$3,IF(M6215=People!$B$2,People!$A$2,0))))</f>
        <v>Anna Andreadi</v>
      </c>
      <c r="W6215" s="1" t="str">
        <f>IFERROR(INDEX(Returns!A:A,MATCH(B6215,Returns!B:B,0)),"No")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1" t="str">
        <f>IF(M6216=People!$B$5,People!$A$5,IF(M6216=People!$B$4,People!$A$4,IF(M6216=People!$B$3,People!$A$3,IF(M6216=People!$B$2,People!$A$2,0))))</f>
        <v>Anna Andreadi</v>
      </c>
      <c r="W6216" s="1" t="str">
        <f>IFERROR(INDEX(Returns!A:A,MATCH(B6216,Returns!B:B,0)),"No")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1" t="str">
        <f>IF(M6217=People!$B$5,People!$A$5,IF(M6217=People!$B$4,People!$A$4,IF(M6217=People!$B$3,People!$A$3,IF(M6217=People!$B$2,People!$A$2,0))))</f>
        <v>Chuck Magee</v>
      </c>
      <c r="W6217" s="1" t="str">
        <f>IFERROR(INDEX(Returns!A:A,MATCH(B6217,Returns!B:B,0)),"No")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1" t="str">
        <f>IF(M6218=People!$B$5,People!$A$5,IF(M6218=People!$B$4,People!$A$4,IF(M6218=People!$B$3,People!$A$3,IF(M6218=People!$B$2,People!$A$2,0))))</f>
        <v>Chuck Magee</v>
      </c>
      <c r="W6218" s="1" t="str">
        <f>IFERROR(INDEX(Returns!A:A,MATCH(B6218,Returns!B:B,0)),"No")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1" t="str">
        <f>IF(M6219=People!$B$5,People!$A$5,IF(M6219=People!$B$4,People!$A$4,IF(M6219=People!$B$3,People!$A$3,IF(M6219=People!$B$2,People!$A$2,0))))</f>
        <v>Cassandra Brandow</v>
      </c>
      <c r="W6219" s="1" t="str">
        <f>IFERROR(INDEX(Returns!A:A,MATCH(B6219,Returns!B:B,0)),"No")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1" t="str">
        <f>IF(M6220=People!$B$5,People!$A$5,IF(M6220=People!$B$4,People!$A$4,IF(M6220=People!$B$3,People!$A$3,IF(M6220=People!$B$2,People!$A$2,0))))</f>
        <v>Kelly Williams</v>
      </c>
      <c r="W6220" s="1" t="str">
        <f>IFERROR(INDEX(Returns!A:A,MATCH(B6220,Returns!B:B,0)),"No")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1" t="str">
        <f>IF(M6221=People!$B$5,People!$A$5,IF(M6221=People!$B$4,People!$A$4,IF(M6221=People!$B$3,People!$A$3,IF(M6221=People!$B$2,People!$A$2,0))))</f>
        <v>Kelly Williams</v>
      </c>
      <c r="W6221" s="1" t="str">
        <f>IFERROR(INDEX(Returns!A:A,MATCH(B6221,Returns!B:B,0)),"No")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1" t="str">
        <f>IF(M6222=People!$B$5,People!$A$5,IF(M6222=People!$B$4,People!$A$4,IF(M6222=People!$B$3,People!$A$3,IF(M6222=People!$B$2,People!$A$2,0))))</f>
        <v>Kelly Williams</v>
      </c>
      <c r="W6222" s="1" t="str">
        <f>IFERROR(INDEX(Returns!A:A,MATCH(B6222,Returns!B:B,0)),"No")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1" t="str">
        <f>IF(M6223=People!$B$5,People!$A$5,IF(M6223=People!$B$4,People!$A$4,IF(M6223=People!$B$3,People!$A$3,IF(M6223=People!$B$2,People!$A$2,0))))</f>
        <v>Anna Andreadi</v>
      </c>
      <c r="W6223" s="1" t="str">
        <f>IFERROR(INDEX(Returns!A:A,MATCH(B6223,Returns!B:B,0)),"No")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1" t="str">
        <f>IF(M6224=People!$B$5,People!$A$5,IF(M6224=People!$B$4,People!$A$4,IF(M6224=People!$B$3,People!$A$3,IF(M6224=People!$B$2,People!$A$2,0))))</f>
        <v>Cassandra Brandow</v>
      </c>
      <c r="W6224" s="1" t="str">
        <f>IFERROR(INDEX(Returns!A:A,MATCH(B6224,Returns!B:B,0)),"No")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1" t="str">
        <f>IF(M6225=People!$B$5,People!$A$5,IF(M6225=People!$B$4,People!$A$4,IF(M6225=People!$B$3,People!$A$3,IF(M6225=People!$B$2,People!$A$2,0))))</f>
        <v>Cassandra Brandow</v>
      </c>
      <c r="W6225" s="1" t="str">
        <f>IFERROR(INDEX(Returns!A:A,MATCH(B6225,Returns!B:B,0)),"No")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1" t="str">
        <f>IF(M6226=People!$B$5,People!$A$5,IF(M6226=People!$B$4,People!$A$4,IF(M6226=People!$B$3,People!$A$3,IF(M6226=People!$B$2,People!$A$2,0))))</f>
        <v>Cassandra Brandow</v>
      </c>
      <c r="W6226" s="1" t="str">
        <f>IFERROR(INDEX(Returns!A:A,MATCH(B6226,Returns!B:B,0)),"No")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1" t="str">
        <f>IF(M6227=People!$B$5,People!$A$5,IF(M6227=People!$B$4,People!$A$4,IF(M6227=People!$B$3,People!$A$3,IF(M6227=People!$B$2,People!$A$2,0))))</f>
        <v>Anna Andreadi</v>
      </c>
      <c r="W6227" s="1" t="str">
        <f>IFERROR(INDEX(Returns!A:A,MATCH(B6227,Returns!B:B,0)),"No")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1" t="str">
        <f>IF(M6228=People!$B$5,People!$A$5,IF(M6228=People!$B$4,People!$A$4,IF(M6228=People!$B$3,People!$A$3,IF(M6228=People!$B$2,People!$A$2,0))))</f>
        <v>Anna Andreadi</v>
      </c>
      <c r="W6228" s="1" t="str">
        <f>IFERROR(INDEX(Returns!A:A,MATCH(B6228,Returns!B:B,0)),"No")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1" t="str">
        <f>IF(M6229=People!$B$5,People!$A$5,IF(M6229=People!$B$4,People!$A$4,IF(M6229=People!$B$3,People!$A$3,IF(M6229=People!$B$2,People!$A$2,0))))</f>
        <v>Kelly Williams</v>
      </c>
      <c r="W6229" s="1" t="str">
        <f>IFERROR(INDEX(Returns!A:A,MATCH(B6229,Returns!B:B,0)),"No")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1" t="str">
        <f>IF(M6230=People!$B$5,People!$A$5,IF(M6230=People!$B$4,People!$A$4,IF(M6230=People!$B$3,People!$A$3,IF(M6230=People!$B$2,People!$A$2,0))))</f>
        <v>Chuck Magee</v>
      </c>
      <c r="W6230" s="1" t="str">
        <f>IFERROR(INDEX(Returns!A:A,MATCH(B6230,Returns!B:B,0)),"No")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1" t="str">
        <f>IF(M6231=People!$B$5,People!$A$5,IF(M6231=People!$B$4,People!$A$4,IF(M6231=People!$B$3,People!$A$3,IF(M6231=People!$B$2,People!$A$2,0))))</f>
        <v>Chuck Magee</v>
      </c>
      <c r="W6231" s="1" t="str">
        <f>IFERROR(INDEX(Returns!A:A,MATCH(B6231,Returns!B:B,0)),"No")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1" t="str">
        <f>IF(M6232=People!$B$5,People!$A$5,IF(M6232=People!$B$4,People!$A$4,IF(M6232=People!$B$3,People!$A$3,IF(M6232=People!$B$2,People!$A$2,0))))</f>
        <v>Kelly Williams</v>
      </c>
      <c r="W6232" s="1" t="str">
        <f>IFERROR(INDEX(Returns!A:A,MATCH(B6232,Returns!B:B,0)),"No")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1" t="str">
        <f>IF(M6233=People!$B$5,People!$A$5,IF(M6233=People!$B$4,People!$A$4,IF(M6233=People!$B$3,People!$A$3,IF(M6233=People!$B$2,People!$A$2,0))))</f>
        <v>Anna Andreadi</v>
      </c>
      <c r="W6233" s="1" t="str">
        <f>IFERROR(INDEX(Returns!A:A,MATCH(B6233,Returns!B:B,0)),"No")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1" t="str">
        <f>IF(M6234=People!$B$5,People!$A$5,IF(M6234=People!$B$4,People!$A$4,IF(M6234=People!$B$3,People!$A$3,IF(M6234=People!$B$2,People!$A$2,0))))</f>
        <v>Anna Andreadi</v>
      </c>
      <c r="W6234" s="1" t="str">
        <f>IFERROR(INDEX(Returns!A:A,MATCH(B6234,Returns!B:B,0)),"No")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1" t="str">
        <f>IF(M6235=People!$B$5,People!$A$5,IF(M6235=People!$B$4,People!$A$4,IF(M6235=People!$B$3,People!$A$3,IF(M6235=People!$B$2,People!$A$2,0))))</f>
        <v>Anna Andreadi</v>
      </c>
      <c r="W6235" s="1" t="str">
        <f>IFERROR(INDEX(Returns!A:A,MATCH(B6235,Returns!B:B,0)),"No")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1" t="str">
        <f>IF(M6236=People!$B$5,People!$A$5,IF(M6236=People!$B$4,People!$A$4,IF(M6236=People!$B$3,People!$A$3,IF(M6236=People!$B$2,People!$A$2,0))))</f>
        <v>Anna Andreadi</v>
      </c>
      <c r="W6236" s="1" t="str">
        <f>IFERROR(INDEX(Returns!A:A,MATCH(B6236,Returns!B:B,0)),"No")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1" t="str">
        <f>IF(M6237=People!$B$5,People!$A$5,IF(M6237=People!$B$4,People!$A$4,IF(M6237=People!$B$3,People!$A$3,IF(M6237=People!$B$2,People!$A$2,0))))</f>
        <v>Anna Andreadi</v>
      </c>
      <c r="W6237" s="1" t="str">
        <f>IFERROR(INDEX(Returns!A:A,MATCH(B6237,Returns!B:B,0)),"No")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1" t="str">
        <f>IF(M6238=People!$B$5,People!$A$5,IF(M6238=People!$B$4,People!$A$4,IF(M6238=People!$B$3,People!$A$3,IF(M6238=People!$B$2,People!$A$2,0))))</f>
        <v>Chuck Magee</v>
      </c>
      <c r="W6238" s="1" t="str">
        <f>IFERROR(INDEX(Returns!A:A,MATCH(B6238,Returns!B:B,0)),"No")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1" t="str">
        <f>IF(M6239=People!$B$5,People!$A$5,IF(M6239=People!$B$4,People!$A$4,IF(M6239=People!$B$3,People!$A$3,IF(M6239=People!$B$2,People!$A$2,0))))</f>
        <v>Chuck Magee</v>
      </c>
      <c r="W6239" s="1" t="str">
        <f>IFERROR(INDEX(Returns!A:A,MATCH(B6239,Returns!B:B,0)),"No")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1" t="str">
        <f>IF(M6240=People!$B$5,People!$A$5,IF(M6240=People!$B$4,People!$A$4,IF(M6240=People!$B$3,People!$A$3,IF(M6240=People!$B$2,People!$A$2,0))))</f>
        <v>Anna Andreadi</v>
      </c>
      <c r="W6240" s="1" t="str">
        <f>IFERROR(INDEX(Returns!A:A,MATCH(B6240,Returns!B:B,0)),"No")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1" t="str">
        <f>IF(M6241=People!$B$5,People!$A$5,IF(M6241=People!$B$4,People!$A$4,IF(M6241=People!$B$3,People!$A$3,IF(M6241=People!$B$2,People!$A$2,0))))</f>
        <v>Anna Andreadi</v>
      </c>
      <c r="W6241" s="1" t="str">
        <f>IFERROR(INDEX(Returns!A:A,MATCH(B6241,Returns!B:B,0)),"No")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1" t="str">
        <f>IF(M6242=People!$B$5,People!$A$5,IF(M6242=People!$B$4,People!$A$4,IF(M6242=People!$B$3,People!$A$3,IF(M6242=People!$B$2,People!$A$2,0))))</f>
        <v>Anna Andreadi</v>
      </c>
      <c r="W6242" s="1" t="str">
        <f>IFERROR(INDEX(Returns!A:A,MATCH(B6242,Returns!B:B,0)),"No")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1" t="str">
        <f>IF(M6243=People!$B$5,People!$A$5,IF(M6243=People!$B$4,People!$A$4,IF(M6243=People!$B$3,People!$A$3,IF(M6243=People!$B$2,People!$A$2,0))))</f>
        <v>Chuck Magee</v>
      </c>
      <c r="W6243" s="1" t="str">
        <f>IFERROR(INDEX(Returns!A:A,MATCH(B6243,Returns!B:B,0)),"No")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1" t="str">
        <f>IF(M6244=People!$B$5,People!$A$5,IF(M6244=People!$B$4,People!$A$4,IF(M6244=People!$B$3,People!$A$3,IF(M6244=People!$B$2,People!$A$2,0))))</f>
        <v>Cassandra Brandow</v>
      </c>
      <c r="W6244" s="1" t="str">
        <f>IFERROR(INDEX(Returns!A:A,MATCH(B6244,Returns!B:B,0)),"No")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1" t="str">
        <f>IF(M6245=People!$B$5,People!$A$5,IF(M6245=People!$B$4,People!$A$4,IF(M6245=People!$B$3,People!$A$3,IF(M6245=People!$B$2,People!$A$2,0))))</f>
        <v>Anna Andreadi</v>
      </c>
      <c r="W6245" s="1" t="str">
        <f>IFERROR(INDEX(Returns!A:A,MATCH(B6245,Returns!B:B,0)),"No")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1" t="str">
        <f>IF(M6246=People!$B$5,People!$A$5,IF(M6246=People!$B$4,People!$A$4,IF(M6246=People!$B$3,People!$A$3,IF(M6246=People!$B$2,People!$A$2,0))))</f>
        <v>Anna Andreadi</v>
      </c>
      <c r="W6246" s="1" t="str">
        <f>IFERROR(INDEX(Returns!A:A,MATCH(B6246,Returns!B:B,0)),"No")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1" t="str">
        <f>IF(M6247=People!$B$5,People!$A$5,IF(M6247=People!$B$4,People!$A$4,IF(M6247=People!$B$3,People!$A$3,IF(M6247=People!$B$2,People!$A$2,0))))</f>
        <v>Anna Andreadi</v>
      </c>
      <c r="W6247" s="1" t="str">
        <f>IFERROR(INDEX(Returns!A:A,MATCH(B6247,Returns!B:B,0)),"No")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1" t="str">
        <f>IF(M6248=People!$B$5,People!$A$5,IF(M6248=People!$B$4,People!$A$4,IF(M6248=People!$B$3,People!$A$3,IF(M6248=People!$B$2,People!$A$2,0))))</f>
        <v>Anna Andreadi</v>
      </c>
      <c r="W6248" s="1" t="str">
        <f>IFERROR(INDEX(Returns!A:A,MATCH(B6248,Returns!B:B,0)),"No")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1" t="str">
        <f>IF(M6249=People!$B$5,People!$A$5,IF(M6249=People!$B$4,People!$A$4,IF(M6249=People!$B$3,People!$A$3,IF(M6249=People!$B$2,People!$A$2,0))))</f>
        <v>Kelly Williams</v>
      </c>
      <c r="W6249" s="1" t="str">
        <f>IFERROR(INDEX(Returns!A:A,MATCH(B6249,Returns!B:B,0)),"No")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1" t="str">
        <f>IF(M6250=People!$B$5,People!$A$5,IF(M6250=People!$B$4,People!$A$4,IF(M6250=People!$B$3,People!$A$3,IF(M6250=People!$B$2,People!$A$2,0))))</f>
        <v>Kelly Williams</v>
      </c>
      <c r="W6250" s="1" t="str">
        <f>IFERROR(INDEX(Returns!A:A,MATCH(B6250,Returns!B:B,0)),"No")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1" t="str">
        <f>IF(M6251=People!$B$5,People!$A$5,IF(M6251=People!$B$4,People!$A$4,IF(M6251=People!$B$3,People!$A$3,IF(M6251=People!$B$2,People!$A$2,0))))</f>
        <v>Kelly Williams</v>
      </c>
      <c r="W6251" s="1" t="str">
        <f>IFERROR(INDEX(Returns!A:A,MATCH(B6251,Returns!B:B,0)),"No")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1" t="str">
        <f>IF(M6252=People!$B$5,People!$A$5,IF(M6252=People!$B$4,People!$A$4,IF(M6252=People!$B$3,People!$A$3,IF(M6252=People!$B$2,People!$A$2,0))))</f>
        <v>Kelly Williams</v>
      </c>
      <c r="W6252" s="1" t="str">
        <f>IFERROR(INDEX(Returns!A:A,MATCH(B6252,Returns!B:B,0)),"No")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1" t="str">
        <f>IF(M6253=People!$B$5,People!$A$5,IF(M6253=People!$B$4,People!$A$4,IF(M6253=People!$B$3,People!$A$3,IF(M6253=People!$B$2,People!$A$2,0))))</f>
        <v>Kelly Williams</v>
      </c>
      <c r="W6253" s="1" t="str">
        <f>IFERROR(INDEX(Returns!A:A,MATCH(B6253,Returns!B:B,0)),"No")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1" t="str">
        <f>IF(M6254=People!$B$5,People!$A$5,IF(M6254=People!$B$4,People!$A$4,IF(M6254=People!$B$3,People!$A$3,IF(M6254=People!$B$2,People!$A$2,0))))</f>
        <v>Cassandra Brandow</v>
      </c>
      <c r="W6254" s="1" t="str">
        <f>IFERROR(INDEX(Returns!A:A,MATCH(B6254,Returns!B:B,0)),"No")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1" t="str">
        <f>IF(M6255=People!$B$5,People!$A$5,IF(M6255=People!$B$4,People!$A$4,IF(M6255=People!$B$3,People!$A$3,IF(M6255=People!$B$2,People!$A$2,0))))</f>
        <v>Cassandra Brandow</v>
      </c>
      <c r="W6255" s="1" t="str">
        <f>IFERROR(INDEX(Returns!A:A,MATCH(B6255,Returns!B:B,0)),"No")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1" t="str">
        <f>IF(M6256=People!$B$5,People!$A$5,IF(M6256=People!$B$4,People!$A$4,IF(M6256=People!$B$3,People!$A$3,IF(M6256=People!$B$2,People!$A$2,0))))</f>
        <v>Cassandra Brandow</v>
      </c>
      <c r="W6256" s="1" t="str">
        <f>IFERROR(INDEX(Returns!A:A,MATCH(B6256,Returns!B:B,0)),"No")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1" t="str">
        <f>IF(M6257=People!$B$5,People!$A$5,IF(M6257=People!$B$4,People!$A$4,IF(M6257=People!$B$3,People!$A$3,IF(M6257=People!$B$2,People!$A$2,0))))</f>
        <v>Kelly Williams</v>
      </c>
      <c r="W6257" s="1" t="str">
        <f>IFERROR(INDEX(Returns!A:A,MATCH(B6257,Returns!B:B,0)),"No")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1" t="str">
        <f>IF(M6258=People!$B$5,People!$A$5,IF(M6258=People!$B$4,People!$A$4,IF(M6258=People!$B$3,People!$A$3,IF(M6258=People!$B$2,People!$A$2,0))))</f>
        <v>Cassandra Brandow</v>
      </c>
      <c r="W6258" s="1" t="str">
        <f>IFERROR(INDEX(Returns!A:A,MATCH(B6258,Returns!B:B,0)),"No")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1" t="str">
        <f>IF(M6259=People!$B$5,People!$A$5,IF(M6259=People!$B$4,People!$A$4,IF(M6259=People!$B$3,People!$A$3,IF(M6259=People!$B$2,People!$A$2,0))))</f>
        <v>Chuck Magee</v>
      </c>
      <c r="W6259" s="1" t="str">
        <f>IFERROR(INDEX(Returns!A:A,MATCH(B6259,Returns!B:B,0)),"No")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1" t="str">
        <f>IF(M6260=People!$B$5,People!$A$5,IF(M6260=People!$B$4,People!$A$4,IF(M6260=People!$B$3,People!$A$3,IF(M6260=People!$B$2,People!$A$2,0))))</f>
        <v>Chuck Magee</v>
      </c>
      <c r="W6260" s="1" t="str">
        <f>IFERROR(INDEX(Returns!A:A,MATCH(B6260,Returns!B:B,0)),"No")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1" t="str">
        <f>IF(M6261=People!$B$5,People!$A$5,IF(M6261=People!$B$4,People!$A$4,IF(M6261=People!$B$3,People!$A$3,IF(M6261=People!$B$2,People!$A$2,0))))</f>
        <v>Kelly Williams</v>
      </c>
      <c r="W6261" s="1" t="str">
        <f>IFERROR(INDEX(Returns!A:A,MATCH(B6261,Returns!B:B,0)),"No")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1" t="str">
        <f>IF(M6262=People!$B$5,People!$A$5,IF(M6262=People!$B$4,People!$A$4,IF(M6262=People!$B$3,People!$A$3,IF(M6262=People!$B$2,People!$A$2,0))))</f>
        <v>Anna Andreadi</v>
      </c>
      <c r="W6262" s="1" t="str">
        <f>IFERROR(INDEX(Returns!A:A,MATCH(B6262,Returns!B:B,0)),"No")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1" t="str">
        <f>IF(M6263=People!$B$5,People!$A$5,IF(M6263=People!$B$4,People!$A$4,IF(M6263=People!$B$3,People!$A$3,IF(M6263=People!$B$2,People!$A$2,0))))</f>
        <v>Chuck Magee</v>
      </c>
      <c r="W6263" s="1" t="str">
        <f>IFERROR(INDEX(Returns!A:A,MATCH(B6263,Returns!B:B,0)),"No")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1" t="str">
        <f>IF(M6264=People!$B$5,People!$A$5,IF(M6264=People!$B$4,People!$A$4,IF(M6264=People!$B$3,People!$A$3,IF(M6264=People!$B$2,People!$A$2,0))))</f>
        <v>Kelly Williams</v>
      </c>
      <c r="W6264" s="1" t="str">
        <f>IFERROR(INDEX(Returns!A:A,MATCH(B6264,Returns!B:B,0)),"No")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1" t="str">
        <f>IF(M6265=People!$B$5,People!$A$5,IF(M6265=People!$B$4,People!$A$4,IF(M6265=People!$B$3,People!$A$3,IF(M6265=People!$B$2,People!$A$2,0))))</f>
        <v>Cassandra Brandow</v>
      </c>
      <c r="W6265" s="1" t="str">
        <f>IFERROR(INDEX(Returns!A:A,MATCH(B6265,Returns!B:B,0)),"No")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1" t="str">
        <f>IF(M6266=People!$B$5,People!$A$5,IF(M6266=People!$B$4,People!$A$4,IF(M6266=People!$B$3,People!$A$3,IF(M6266=People!$B$2,People!$A$2,0))))</f>
        <v>Kelly Williams</v>
      </c>
      <c r="W6266" s="1" t="str">
        <f>IFERROR(INDEX(Returns!A:A,MATCH(B6266,Returns!B:B,0)),"No")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1" t="str">
        <f>IF(M6267=People!$B$5,People!$A$5,IF(M6267=People!$B$4,People!$A$4,IF(M6267=People!$B$3,People!$A$3,IF(M6267=People!$B$2,People!$A$2,0))))</f>
        <v>Cassandra Brandow</v>
      </c>
      <c r="W6267" s="1" t="str">
        <f>IFERROR(INDEX(Returns!A:A,MATCH(B6267,Returns!B:B,0)),"No")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1" t="str">
        <f>IF(M6268=People!$B$5,People!$A$5,IF(M6268=People!$B$4,People!$A$4,IF(M6268=People!$B$3,People!$A$3,IF(M6268=People!$B$2,People!$A$2,0))))</f>
        <v>Cassandra Brandow</v>
      </c>
      <c r="W6268" s="1" t="str">
        <f>IFERROR(INDEX(Returns!A:A,MATCH(B6268,Returns!B:B,0)),"No")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1" t="str">
        <f>IF(M6269=People!$B$5,People!$A$5,IF(M6269=People!$B$4,People!$A$4,IF(M6269=People!$B$3,People!$A$3,IF(M6269=People!$B$2,People!$A$2,0))))</f>
        <v>Chuck Magee</v>
      </c>
      <c r="W6269" s="1" t="str">
        <f>IFERROR(INDEX(Returns!A:A,MATCH(B6269,Returns!B:B,0)),"No")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1" t="str">
        <f>IF(M6270=People!$B$5,People!$A$5,IF(M6270=People!$B$4,People!$A$4,IF(M6270=People!$B$3,People!$A$3,IF(M6270=People!$B$2,People!$A$2,0))))</f>
        <v>Chuck Magee</v>
      </c>
      <c r="W6270" s="1" t="str">
        <f>IFERROR(INDEX(Returns!A:A,MATCH(B6270,Returns!B:B,0)),"No")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1" t="str">
        <f>IF(M6271=People!$B$5,People!$A$5,IF(M6271=People!$B$4,People!$A$4,IF(M6271=People!$B$3,People!$A$3,IF(M6271=People!$B$2,People!$A$2,0))))</f>
        <v>Anna Andreadi</v>
      </c>
      <c r="W6271" s="1" t="str">
        <f>IFERROR(INDEX(Returns!A:A,MATCH(B6271,Returns!B:B,0)),"No")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1" t="str">
        <f>IF(M6272=People!$B$5,People!$A$5,IF(M6272=People!$B$4,People!$A$4,IF(M6272=People!$B$3,People!$A$3,IF(M6272=People!$B$2,People!$A$2,0))))</f>
        <v>Anna Andreadi</v>
      </c>
      <c r="W6272" s="1" t="str">
        <f>IFERROR(INDEX(Returns!A:A,MATCH(B6272,Returns!B:B,0)),"No")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1" t="str">
        <f>IF(M6273=People!$B$5,People!$A$5,IF(M6273=People!$B$4,People!$A$4,IF(M6273=People!$B$3,People!$A$3,IF(M6273=People!$B$2,People!$A$2,0))))</f>
        <v>Anna Andreadi</v>
      </c>
      <c r="W6273" s="1" t="str">
        <f>IFERROR(INDEX(Returns!A:A,MATCH(B6273,Returns!B:B,0)),"No")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1" t="str">
        <f>IF(M6274=People!$B$5,People!$A$5,IF(M6274=People!$B$4,People!$A$4,IF(M6274=People!$B$3,People!$A$3,IF(M6274=People!$B$2,People!$A$2,0))))</f>
        <v>Kelly Williams</v>
      </c>
      <c r="W6274" s="1" t="str">
        <f>IFERROR(INDEX(Returns!A:A,MATCH(B6274,Returns!B:B,0)),"No")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1" t="str">
        <f>IF(M6275=People!$B$5,People!$A$5,IF(M6275=People!$B$4,People!$A$4,IF(M6275=People!$B$3,People!$A$3,IF(M6275=People!$B$2,People!$A$2,0))))</f>
        <v>Anna Andreadi</v>
      </c>
      <c r="W6275" s="1" t="str">
        <f>IFERROR(INDEX(Returns!A:A,MATCH(B6275,Returns!B:B,0)),"No")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1" t="str">
        <f>IF(M6276=People!$B$5,People!$A$5,IF(M6276=People!$B$4,People!$A$4,IF(M6276=People!$B$3,People!$A$3,IF(M6276=People!$B$2,People!$A$2,0))))</f>
        <v>Anna Andreadi</v>
      </c>
      <c r="W6276" s="1" t="str">
        <f>IFERROR(INDEX(Returns!A:A,MATCH(B6276,Returns!B:B,0)),"No")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1" t="str">
        <f>IF(M6277=People!$B$5,People!$A$5,IF(M6277=People!$B$4,People!$A$4,IF(M6277=People!$B$3,People!$A$3,IF(M6277=People!$B$2,People!$A$2,0))))</f>
        <v>Anna Andreadi</v>
      </c>
      <c r="W6277" s="1" t="str">
        <f>IFERROR(INDEX(Returns!A:A,MATCH(B6277,Returns!B:B,0)),"No")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1" t="str">
        <f>IF(M6278=People!$B$5,People!$A$5,IF(M6278=People!$B$4,People!$A$4,IF(M6278=People!$B$3,People!$A$3,IF(M6278=People!$B$2,People!$A$2,0))))</f>
        <v>Anna Andreadi</v>
      </c>
      <c r="W6278" s="1" t="str">
        <f>IFERROR(INDEX(Returns!A:A,MATCH(B6278,Returns!B:B,0)),"No")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1" t="str">
        <f>IF(M6279=People!$B$5,People!$A$5,IF(M6279=People!$B$4,People!$A$4,IF(M6279=People!$B$3,People!$A$3,IF(M6279=People!$B$2,People!$A$2,0))))</f>
        <v>Anna Andreadi</v>
      </c>
      <c r="W6279" s="1" t="str">
        <f>IFERROR(INDEX(Returns!A:A,MATCH(B6279,Returns!B:B,0)),"No")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1" t="str">
        <f>IF(M6280=People!$B$5,People!$A$5,IF(M6280=People!$B$4,People!$A$4,IF(M6280=People!$B$3,People!$A$3,IF(M6280=People!$B$2,People!$A$2,0))))</f>
        <v>Anna Andreadi</v>
      </c>
      <c r="W6280" s="1" t="str">
        <f>IFERROR(INDEX(Returns!A:A,MATCH(B6280,Returns!B:B,0)),"No")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1" t="str">
        <f>IF(M6281=People!$B$5,People!$A$5,IF(M6281=People!$B$4,People!$A$4,IF(M6281=People!$B$3,People!$A$3,IF(M6281=People!$B$2,People!$A$2,0))))</f>
        <v>Anna Andreadi</v>
      </c>
      <c r="W6281" s="1" t="str">
        <f>IFERROR(INDEX(Returns!A:A,MATCH(B6281,Returns!B:B,0)),"No")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1" t="str">
        <f>IF(M6282=People!$B$5,People!$A$5,IF(M6282=People!$B$4,People!$A$4,IF(M6282=People!$B$3,People!$A$3,IF(M6282=People!$B$2,People!$A$2,0))))</f>
        <v>Chuck Magee</v>
      </c>
      <c r="W6282" s="1" t="str">
        <f>IFERROR(INDEX(Returns!A:A,MATCH(B6282,Returns!B:B,0)),"No")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1" t="str">
        <f>IF(M6283=People!$B$5,People!$A$5,IF(M6283=People!$B$4,People!$A$4,IF(M6283=People!$B$3,People!$A$3,IF(M6283=People!$B$2,People!$A$2,0))))</f>
        <v>Chuck Magee</v>
      </c>
      <c r="W6283" s="1" t="str">
        <f>IFERROR(INDEX(Returns!A:A,MATCH(B6283,Returns!B:B,0)),"No")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1" t="str">
        <f>IF(M6284=People!$B$5,People!$A$5,IF(M6284=People!$B$4,People!$A$4,IF(M6284=People!$B$3,People!$A$3,IF(M6284=People!$B$2,People!$A$2,0))))</f>
        <v>Chuck Magee</v>
      </c>
      <c r="W6284" s="1" t="str">
        <f>IFERROR(INDEX(Returns!A:A,MATCH(B6284,Returns!B:B,0)),"No")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1" t="str">
        <f>IF(M6285=People!$B$5,People!$A$5,IF(M6285=People!$B$4,People!$A$4,IF(M6285=People!$B$3,People!$A$3,IF(M6285=People!$B$2,People!$A$2,0))))</f>
        <v>Anna Andreadi</v>
      </c>
      <c r="W6285" s="1" t="str">
        <f>IFERROR(INDEX(Returns!A:A,MATCH(B6285,Returns!B:B,0)),"No")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1" t="str">
        <f>IF(M6286=People!$B$5,People!$A$5,IF(M6286=People!$B$4,People!$A$4,IF(M6286=People!$B$3,People!$A$3,IF(M6286=People!$B$2,People!$A$2,0))))</f>
        <v>Anna Andreadi</v>
      </c>
      <c r="W6286" s="1" t="str">
        <f>IFERROR(INDEX(Returns!A:A,MATCH(B6286,Returns!B:B,0)),"No")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1" t="str">
        <f>IF(M6287=People!$B$5,People!$A$5,IF(M6287=People!$B$4,People!$A$4,IF(M6287=People!$B$3,People!$A$3,IF(M6287=People!$B$2,People!$A$2,0))))</f>
        <v>Chuck Magee</v>
      </c>
      <c r="W6287" s="1" t="str">
        <f>IFERROR(INDEX(Returns!A:A,MATCH(B6287,Returns!B:B,0)),"No")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1" t="str">
        <f>IF(M6288=People!$B$5,People!$A$5,IF(M6288=People!$B$4,People!$A$4,IF(M6288=People!$B$3,People!$A$3,IF(M6288=People!$B$2,People!$A$2,0))))</f>
        <v>Cassandra Brandow</v>
      </c>
      <c r="W6288" s="1" t="str">
        <f>IFERROR(INDEX(Returns!A:A,MATCH(B6288,Returns!B:B,0)),"No")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1" t="str">
        <f>IF(M6289=People!$B$5,People!$A$5,IF(M6289=People!$B$4,People!$A$4,IF(M6289=People!$B$3,People!$A$3,IF(M6289=People!$B$2,People!$A$2,0))))</f>
        <v>Anna Andreadi</v>
      </c>
      <c r="W6289" s="1" t="str">
        <f>IFERROR(INDEX(Returns!A:A,MATCH(B6289,Returns!B:B,0)),"No")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1" t="str">
        <f>IF(M6290=People!$B$5,People!$A$5,IF(M6290=People!$B$4,People!$A$4,IF(M6290=People!$B$3,People!$A$3,IF(M6290=People!$B$2,People!$A$2,0))))</f>
        <v>Anna Andreadi</v>
      </c>
      <c r="W6290" s="1" t="str">
        <f>IFERROR(INDEX(Returns!A:A,MATCH(B6290,Returns!B:B,0)),"No")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1" t="str">
        <f>IF(M6291=People!$B$5,People!$A$5,IF(M6291=People!$B$4,People!$A$4,IF(M6291=People!$B$3,People!$A$3,IF(M6291=People!$B$2,People!$A$2,0))))</f>
        <v>Anna Andreadi</v>
      </c>
      <c r="W6291" s="1" t="str">
        <f>IFERROR(INDEX(Returns!A:A,MATCH(B6291,Returns!B:B,0)),"No")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1" t="str">
        <f>IF(M6292=People!$B$5,People!$A$5,IF(M6292=People!$B$4,People!$A$4,IF(M6292=People!$B$3,People!$A$3,IF(M6292=People!$B$2,People!$A$2,0))))</f>
        <v>Anna Andreadi</v>
      </c>
      <c r="W6292" s="1" t="str">
        <f>IFERROR(INDEX(Returns!A:A,MATCH(B6292,Returns!B:B,0)),"No")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1" t="str">
        <f>IF(M6293=People!$B$5,People!$A$5,IF(M6293=People!$B$4,People!$A$4,IF(M6293=People!$B$3,People!$A$3,IF(M6293=People!$B$2,People!$A$2,0))))</f>
        <v>Cassandra Brandow</v>
      </c>
      <c r="W6293" s="1" t="str">
        <f>IFERROR(INDEX(Returns!A:A,MATCH(B6293,Returns!B:B,0)),"No")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1" t="str">
        <f>IF(M6294=People!$B$5,People!$A$5,IF(M6294=People!$B$4,People!$A$4,IF(M6294=People!$B$3,People!$A$3,IF(M6294=People!$B$2,People!$A$2,0))))</f>
        <v>Anna Andreadi</v>
      </c>
      <c r="W6294" s="1" t="str">
        <f>IFERROR(INDEX(Returns!A:A,MATCH(B6294,Returns!B:B,0)),"No")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1" t="str">
        <f>IF(M6295=People!$B$5,People!$A$5,IF(M6295=People!$B$4,People!$A$4,IF(M6295=People!$B$3,People!$A$3,IF(M6295=People!$B$2,People!$A$2,0))))</f>
        <v>Anna Andreadi</v>
      </c>
      <c r="W6295" s="1" t="str">
        <f>IFERROR(INDEX(Returns!A:A,MATCH(B6295,Returns!B:B,0)),"No")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1" t="str">
        <f>IF(M6296=People!$B$5,People!$A$5,IF(M6296=People!$B$4,People!$A$4,IF(M6296=People!$B$3,People!$A$3,IF(M6296=People!$B$2,People!$A$2,0))))</f>
        <v>Chuck Magee</v>
      </c>
      <c r="W6296" s="1" t="str">
        <f>IFERROR(INDEX(Returns!A:A,MATCH(B6296,Returns!B:B,0)),"No")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1" t="str">
        <f>IF(M6297=People!$B$5,People!$A$5,IF(M6297=People!$B$4,People!$A$4,IF(M6297=People!$B$3,People!$A$3,IF(M6297=People!$B$2,People!$A$2,0))))</f>
        <v>Chuck Magee</v>
      </c>
      <c r="W6297" s="1" t="str">
        <f>IFERROR(INDEX(Returns!A:A,MATCH(B6297,Returns!B:B,0)),"No")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1" t="str">
        <f>IF(M6298=People!$B$5,People!$A$5,IF(M6298=People!$B$4,People!$A$4,IF(M6298=People!$B$3,People!$A$3,IF(M6298=People!$B$2,People!$A$2,0))))</f>
        <v>Chuck Magee</v>
      </c>
      <c r="W6298" s="1" t="str">
        <f>IFERROR(INDEX(Returns!A:A,MATCH(B6298,Returns!B:B,0)),"No")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1" t="str">
        <f>IF(M6299=People!$B$5,People!$A$5,IF(M6299=People!$B$4,People!$A$4,IF(M6299=People!$B$3,People!$A$3,IF(M6299=People!$B$2,People!$A$2,0))))</f>
        <v>Chuck Magee</v>
      </c>
      <c r="W6299" s="1" t="str">
        <f>IFERROR(INDEX(Returns!A:A,MATCH(B6299,Returns!B:B,0)),"No")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1" t="str">
        <f>IF(M6300=People!$B$5,People!$A$5,IF(M6300=People!$B$4,People!$A$4,IF(M6300=People!$B$3,People!$A$3,IF(M6300=People!$B$2,People!$A$2,0))))</f>
        <v>Anna Andreadi</v>
      </c>
      <c r="W6300" s="1" t="str">
        <f>IFERROR(INDEX(Returns!A:A,MATCH(B6300,Returns!B:B,0)),"No")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1" t="str">
        <f>IF(M6301=People!$B$5,People!$A$5,IF(M6301=People!$B$4,People!$A$4,IF(M6301=People!$B$3,People!$A$3,IF(M6301=People!$B$2,People!$A$2,0))))</f>
        <v>Anna Andreadi</v>
      </c>
      <c r="W6301" s="1" t="str">
        <f>IFERROR(INDEX(Returns!A:A,MATCH(B6301,Returns!B:B,0)),"No")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1" t="str">
        <f>IF(M6302=People!$B$5,People!$A$5,IF(M6302=People!$B$4,People!$A$4,IF(M6302=People!$B$3,People!$A$3,IF(M6302=People!$B$2,People!$A$2,0))))</f>
        <v>Kelly Williams</v>
      </c>
      <c r="W6302" s="1" t="str">
        <f>IFERROR(INDEX(Returns!A:A,MATCH(B6302,Returns!B:B,0)),"No")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1" t="str">
        <f>IF(M6303=People!$B$5,People!$A$5,IF(M6303=People!$B$4,People!$A$4,IF(M6303=People!$B$3,People!$A$3,IF(M6303=People!$B$2,People!$A$2,0))))</f>
        <v>Kelly Williams</v>
      </c>
      <c r="W6303" s="1" t="str">
        <f>IFERROR(INDEX(Returns!A:A,MATCH(B6303,Returns!B:B,0)),"No")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1" t="str">
        <f>IF(M6304=People!$B$5,People!$A$5,IF(M6304=People!$B$4,People!$A$4,IF(M6304=People!$B$3,People!$A$3,IF(M6304=People!$B$2,People!$A$2,0))))</f>
        <v>Kelly Williams</v>
      </c>
      <c r="W6304" s="1" t="str">
        <f>IFERROR(INDEX(Returns!A:A,MATCH(B6304,Returns!B:B,0)),"No")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1" t="str">
        <f>IF(M6305=People!$B$5,People!$A$5,IF(M6305=People!$B$4,People!$A$4,IF(M6305=People!$B$3,People!$A$3,IF(M6305=People!$B$2,People!$A$2,0))))</f>
        <v>Kelly Williams</v>
      </c>
      <c r="W6305" s="1" t="str">
        <f>IFERROR(INDEX(Returns!A:A,MATCH(B6305,Returns!B:B,0)),"No")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1" t="str">
        <f>IF(M6306=People!$B$5,People!$A$5,IF(M6306=People!$B$4,People!$A$4,IF(M6306=People!$B$3,People!$A$3,IF(M6306=People!$B$2,People!$A$2,0))))</f>
        <v>Chuck Magee</v>
      </c>
      <c r="W6306" s="1" t="str">
        <f>IFERROR(INDEX(Returns!A:A,MATCH(B6306,Returns!B:B,0)),"No")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1" t="str">
        <f>IF(M6307=People!$B$5,People!$A$5,IF(M6307=People!$B$4,People!$A$4,IF(M6307=People!$B$3,People!$A$3,IF(M6307=People!$B$2,People!$A$2,0))))</f>
        <v>Anna Andreadi</v>
      </c>
      <c r="W6307" s="1" t="str">
        <f>IFERROR(INDEX(Returns!A:A,MATCH(B6307,Returns!B:B,0)),"No")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1" t="str">
        <f>IF(M6308=People!$B$5,People!$A$5,IF(M6308=People!$B$4,People!$A$4,IF(M6308=People!$B$3,People!$A$3,IF(M6308=People!$B$2,People!$A$2,0))))</f>
        <v>Anna Andreadi</v>
      </c>
      <c r="W6308" s="1" t="str">
        <f>IFERROR(INDEX(Returns!A:A,MATCH(B6308,Returns!B:B,0)),"No")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1" t="str">
        <f>IF(M6309=People!$B$5,People!$A$5,IF(M6309=People!$B$4,People!$A$4,IF(M6309=People!$B$3,People!$A$3,IF(M6309=People!$B$2,People!$A$2,0))))</f>
        <v>Anna Andreadi</v>
      </c>
      <c r="W6309" s="1" t="str">
        <f>IFERROR(INDEX(Returns!A:A,MATCH(B6309,Returns!B:B,0)),"No")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1" t="str">
        <f>IF(M6310=People!$B$5,People!$A$5,IF(M6310=People!$B$4,People!$A$4,IF(M6310=People!$B$3,People!$A$3,IF(M6310=People!$B$2,People!$A$2,0))))</f>
        <v>Anna Andreadi</v>
      </c>
      <c r="W6310" s="1" t="str">
        <f>IFERROR(INDEX(Returns!A:A,MATCH(B6310,Returns!B:B,0)),"No")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1" t="str">
        <f>IF(M6311=People!$B$5,People!$A$5,IF(M6311=People!$B$4,People!$A$4,IF(M6311=People!$B$3,People!$A$3,IF(M6311=People!$B$2,People!$A$2,0))))</f>
        <v>Anna Andreadi</v>
      </c>
      <c r="W6311" s="1" t="str">
        <f>IFERROR(INDEX(Returns!A:A,MATCH(B6311,Returns!B:B,0)),"No")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1" t="str">
        <f>IF(M6312=People!$B$5,People!$A$5,IF(M6312=People!$B$4,People!$A$4,IF(M6312=People!$B$3,People!$A$3,IF(M6312=People!$B$2,People!$A$2,0))))</f>
        <v>Anna Andreadi</v>
      </c>
      <c r="W6312" s="1" t="str">
        <f>IFERROR(INDEX(Returns!A:A,MATCH(B6312,Returns!B:B,0)),"No")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1" t="str">
        <f>IF(M6313=People!$B$5,People!$A$5,IF(M6313=People!$B$4,People!$A$4,IF(M6313=People!$B$3,People!$A$3,IF(M6313=People!$B$2,People!$A$2,0))))</f>
        <v>Anna Andreadi</v>
      </c>
      <c r="W6313" s="1" t="str">
        <f>IFERROR(INDEX(Returns!A:A,MATCH(B6313,Returns!B:B,0)),"No")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1" t="str">
        <f>IF(M6314=People!$B$5,People!$A$5,IF(M6314=People!$B$4,People!$A$4,IF(M6314=People!$B$3,People!$A$3,IF(M6314=People!$B$2,People!$A$2,0))))</f>
        <v>Chuck Magee</v>
      </c>
      <c r="W6314" s="1" t="str">
        <f>IFERROR(INDEX(Returns!A:A,MATCH(B6314,Returns!B:B,0)),"No")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1" t="str">
        <f>IF(M6315=People!$B$5,People!$A$5,IF(M6315=People!$B$4,People!$A$4,IF(M6315=People!$B$3,People!$A$3,IF(M6315=People!$B$2,People!$A$2,0))))</f>
        <v>Chuck Magee</v>
      </c>
      <c r="W6315" s="1" t="str">
        <f>IFERROR(INDEX(Returns!A:A,MATCH(B6315,Returns!B:B,0)),"No")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1" t="str">
        <f>IF(M6316=People!$B$5,People!$A$5,IF(M6316=People!$B$4,People!$A$4,IF(M6316=People!$B$3,People!$A$3,IF(M6316=People!$B$2,People!$A$2,0))))</f>
        <v>Kelly Williams</v>
      </c>
      <c r="W6316" s="1" t="str">
        <f>IFERROR(INDEX(Returns!A:A,MATCH(B6316,Returns!B:B,0)),"No")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1" t="str">
        <f>IF(M6317=People!$B$5,People!$A$5,IF(M6317=People!$B$4,People!$A$4,IF(M6317=People!$B$3,People!$A$3,IF(M6317=People!$B$2,People!$A$2,0))))</f>
        <v>Kelly Williams</v>
      </c>
      <c r="W6317" s="1" t="str">
        <f>IFERROR(INDEX(Returns!A:A,MATCH(B6317,Returns!B:B,0)),"No")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1" t="str">
        <f>IF(M6318=People!$B$5,People!$A$5,IF(M6318=People!$B$4,People!$A$4,IF(M6318=People!$B$3,People!$A$3,IF(M6318=People!$B$2,People!$A$2,0))))</f>
        <v>Kelly Williams</v>
      </c>
      <c r="W6318" s="1" t="str">
        <f>IFERROR(INDEX(Returns!A:A,MATCH(B6318,Returns!B:B,0)),"No")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1" t="str">
        <f>IF(M6319=People!$B$5,People!$A$5,IF(M6319=People!$B$4,People!$A$4,IF(M6319=People!$B$3,People!$A$3,IF(M6319=People!$B$2,People!$A$2,0))))</f>
        <v>Kelly Williams</v>
      </c>
      <c r="W6319" s="1" t="str">
        <f>IFERROR(INDEX(Returns!A:A,MATCH(B6319,Returns!B:B,0)),"No")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1" t="str">
        <f>IF(M6320=People!$B$5,People!$A$5,IF(M6320=People!$B$4,People!$A$4,IF(M6320=People!$B$3,People!$A$3,IF(M6320=People!$B$2,People!$A$2,0))))</f>
        <v>Anna Andreadi</v>
      </c>
      <c r="W6320" s="1" t="str">
        <f>IFERROR(INDEX(Returns!A:A,MATCH(B6320,Returns!B:B,0)),"No")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1" t="str">
        <f>IF(M6321=People!$B$5,People!$A$5,IF(M6321=People!$B$4,People!$A$4,IF(M6321=People!$B$3,People!$A$3,IF(M6321=People!$B$2,People!$A$2,0))))</f>
        <v>Anna Andreadi</v>
      </c>
      <c r="W6321" s="1" t="str">
        <f>IFERROR(INDEX(Returns!A:A,MATCH(B6321,Returns!B:B,0)),"No")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1" t="str">
        <f>IF(M6322=People!$B$5,People!$A$5,IF(M6322=People!$B$4,People!$A$4,IF(M6322=People!$B$3,People!$A$3,IF(M6322=People!$B$2,People!$A$2,0))))</f>
        <v>Cassandra Brandow</v>
      </c>
      <c r="W6322" s="1" t="str">
        <f>IFERROR(INDEX(Returns!A:A,MATCH(B6322,Returns!B:B,0)),"No")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1" t="str">
        <f>IF(M6323=People!$B$5,People!$A$5,IF(M6323=People!$B$4,People!$A$4,IF(M6323=People!$B$3,People!$A$3,IF(M6323=People!$B$2,People!$A$2,0))))</f>
        <v>Chuck Magee</v>
      </c>
      <c r="W6323" s="1" t="str">
        <f>IFERROR(INDEX(Returns!A:A,MATCH(B6323,Returns!B:B,0)),"No")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1" t="str">
        <f>IF(M6324=People!$B$5,People!$A$5,IF(M6324=People!$B$4,People!$A$4,IF(M6324=People!$B$3,People!$A$3,IF(M6324=People!$B$2,People!$A$2,0))))</f>
        <v>Kelly Williams</v>
      </c>
      <c r="W6324" s="1" t="str">
        <f>IFERROR(INDEX(Returns!A:A,MATCH(B6324,Returns!B:B,0)),"No")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1" t="str">
        <f>IF(M6325=People!$B$5,People!$A$5,IF(M6325=People!$B$4,People!$A$4,IF(M6325=People!$B$3,People!$A$3,IF(M6325=People!$B$2,People!$A$2,0))))</f>
        <v>Chuck Magee</v>
      </c>
      <c r="W6325" s="1" t="str">
        <f>IFERROR(INDEX(Returns!A:A,MATCH(B6325,Returns!B:B,0)),"No")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1" t="str">
        <f>IF(M6326=People!$B$5,People!$A$5,IF(M6326=People!$B$4,People!$A$4,IF(M6326=People!$B$3,People!$A$3,IF(M6326=People!$B$2,People!$A$2,0))))</f>
        <v>Anna Andreadi</v>
      </c>
      <c r="W6326" s="1" t="str">
        <f>IFERROR(INDEX(Returns!A:A,MATCH(B6326,Returns!B:B,0)),"No")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1" t="str">
        <f>IF(M6327=People!$B$5,People!$A$5,IF(M6327=People!$B$4,People!$A$4,IF(M6327=People!$B$3,People!$A$3,IF(M6327=People!$B$2,People!$A$2,0))))</f>
        <v>Anna Andreadi</v>
      </c>
      <c r="W6327" s="1" t="str">
        <f>IFERROR(INDEX(Returns!A:A,MATCH(B6327,Returns!B:B,0)),"No")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1" t="str">
        <f>IF(M6328=People!$B$5,People!$A$5,IF(M6328=People!$B$4,People!$A$4,IF(M6328=People!$B$3,People!$A$3,IF(M6328=People!$B$2,People!$A$2,0))))</f>
        <v>Kelly Williams</v>
      </c>
      <c r="W6328" s="1" t="str">
        <f>IFERROR(INDEX(Returns!A:A,MATCH(B6328,Returns!B:B,0)),"No")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1" t="str">
        <f>IF(M6329=People!$B$5,People!$A$5,IF(M6329=People!$B$4,People!$A$4,IF(M6329=People!$B$3,People!$A$3,IF(M6329=People!$B$2,People!$A$2,0))))</f>
        <v>Kelly Williams</v>
      </c>
      <c r="W6329" s="1" t="str">
        <f>IFERROR(INDEX(Returns!A:A,MATCH(B6329,Returns!B:B,0)),"No")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1" t="str">
        <f>IF(M6330=People!$B$5,People!$A$5,IF(M6330=People!$B$4,People!$A$4,IF(M6330=People!$B$3,People!$A$3,IF(M6330=People!$B$2,People!$A$2,0))))</f>
        <v>Kelly Williams</v>
      </c>
      <c r="W6330" s="1" t="str">
        <f>IFERROR(INDEX(Returns!A:A,MATCH(B6330,Returns!B:B,0)),"No")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1" t="str">
        <f>IF(M6331=People!$B$5,People!$A$5,IF(M6331=People!$B$4,People!$A$4,IF(M6331=People!$B$3,People!$A$3,IF(M6331=People!$B$2,People!$A$2,0))))</f>
        <v>Kelly Williams</v>
      </c>
      <c r="W6331" s="1" t="str">
        <f>IFERROR(INDEX(Returns!A:A,MATCH(B6331,Returns!B:B,0)),"No")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1" t="str">
        <f>IF(M6332=People!$B$5,People!$A$5,IF(M6332=People!$B$4,People!$A$4,IF(M6332=People!$B$3,People!$A$3,IF(M6332=People!$B$2,People!$A$2,0))))</f>
        <v>Kelly Williams</v>
      </c>
      <c r="W6332" s="1" t="str">
        <f>IFERROR(INDEX(Returns!A:A,MATCH(B6332,Returns!B:B,0)),"No")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1" t="str">
        <f>IF(M6333=People!$B$5,People!$A$5,IF(M6333=People!$B$4,People!$A$4,IF(M6333=People!$B$3,People!$A$3,IF(M6333=People!$B$2,People!$A$2,0))))</f>
        <v>Kelly Williams</v>
      </c>
      <c r="W6333" s="1" t="str">
        <f>IFERROR(INDEX(Returns!A:A,MATCH(B6333,Returns!B:B,0)),"No")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1" t="str">
        <f>IF(M6334=People!$B$5,People!$A$5,IF(M6334=People!$B$4,People!$A$4,IF(M6334=People!$B$3,People!$A$3,IF(M6334=People!$B$2,People!$A$2,0))))</f>
        <v>Kelly Williams</v>
      </c>
      <c r="W6334" s="1" t="str">
        <f>IFERROR(INDEX(Returns!A:A,MATCH(B6334,Returns!B:B,0)),"No")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1" t="str">
        <f>IF(M6335=People!$B$5,People!$A$5,IF(M6335=People!$B$4,People!$A$4,IF(M6335=People!$B$3,People!$A$3,IF(M6335=People!$B$2,People!$A$2,0))))</f>
        <v>Kelly Williams</v>
      </c>
      <c r="W6335" s="1" t="str">
        <f>IFERROR(INDEX(Returns!A:A,MATCH(B6335,Returns!B:B,0)),"No")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1" t="str">
        <f>IF(M6336=People!$B$5,People!$A$5,IF(M6336=People!$B$4,People!$A$4,IF(M6336=People!$B$3,People!$A$3,IF(M6336=People!$B$2,People!$A$2,0))))</f>
        <v>Chuck Magee</v>
      </c>
      <c r="W6336" s="1" t="str">
        <f>IFERROR(INDEX(Returns!A:A,MATCH(B6336,Returns!B:B,0)),"No")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1" t="str">
        <f>IF(M6337=People!$B$5,People!$A$5,IF(M6337=People!$B$4,People!$A$4,IF(M6337=People!$B$3,People!$A$3,IF(M6337=People!$B$2,People!$A$2,0))))</f>
        <v>Chuck Magee</v>
      </c>
      <c r="W6337" s="1" t="str">
        <f>IFERROR(INDEX(Returns!A:A,MATCH(B6337,Returns!B:B,0)),"No")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1" t="str">
        <f>IF(M6338=People!$B$5,People!$A$5,IF(M6338=People!$B$4,People!$A$4,IF(M6338=People!$B$3,People!$A$3,IF(M6338=People!$B$2,People!$A$2,0))))</f>
        <v>Anna Andreadi</v>
      </c>
      <c r="W6338" s="1" t="str">
        <f>IFERROR(INDEX(Returns!A:A,MATCH(B6338,Returns!B:B,0)),"No")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1" t="str">
        <f>IF(M6339=People!$B$5,People!$A$5,IF(M6339=People!$B$4,People!$A$4,IF(M6339=People!$B$3,People!$A$3,IF(M6339=People!$B$2,People!$A$2,0))))</f>
        <v>Anna Andreadi</v>
      </c>
      <c r="W6339" s="1" t="str">
        <f>IFERROR(INDEX(Returns!A:A,MATCH(B6339,Returns!B:B,0)),"No")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1" t="str">
        <f>IF(M6340=People!$B$5,People!$A$5,IF(M6340=People!$B$4,People!$A$4,IF(M6340=People!$B$3,People!$A$3,IF(M6340=People!$B$2,People!$A$2,0))))</f>
        <v>Chuck Magee</v>
      </c>
      <c r="W6340" s="1" t="str">
        <f>IFERROR(INDEX(Returns!A:A,MATCH(B6340,Returns!B:B,0)),"No")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1" t="str">
        <f>IF(M6341=People!$B$5,People!$A$5,IF(M6341=People!$B$4,People!$A$4,IF(M6341=People!$B$3,People!$A$3,IF(M6341=People!$B$2,People!$A$2,0))))</f>
        <v>Chuck Magee</v>
      </c>
      <c r="W6341" s="1" t="str">
        <f>IFERROR(INDEX(Returns!A:A,MATCH(B6341,Returns!B:B,0)),"No")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1" t="str">
        <f>IF(M6342=People!$B$5,People!$A$5,IF(M6342=People!$B$4,People!$A$4,IF(M6342=People!$B$3,People!$A$3,IF(M6342=People!$B$2,People!$A$2,0))))</f>
        <v>Chuck Magee</v>
      </c>
      <c r="W6342" s="1" t="str">
        <f>IFERROR(INDEX(Returns!A:A,MATCH(B6342,Returns!B:B,0)),"No")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1" t="str">
        <f>IF(M6343=People!$B$5,People!$A$5,IF(M6343=People!$B$4,People!$A$4,IF(M6343=People!$B$3,People!$A$3,IF(M6343=People!$B$2,People!$A$2,0))))</f>
        <v>Chuck Magee</v>
      </c>
      <c r="W6343" s="1" t="str">
        <f>IFERROR(INDEX(Returns!A:A,MATCH(B6343,Returns!B:B,0)),"No")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1" t="str">
        <f>IF(M6344=People!$B$5,People!$A$5,IF(M6344=People!$B$4,People!$A$4,IF(M6344=People!$B$3,People!$A$3,IF(M6344=People!$B$2,People!$A$2,0))))</f>
        <v>Chuck Magee</v>
      </c>
      <c r="W6344" s="1" t="str">
        <f>IFERROR(INDEX(Returns!A:A,MATCH(B6344,Returns!B:B,0)),"No")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1" t="str">
        <f>IF(M6345=People!$B$5,People!$A$5,IF(M6345=People!$B$4,People!$A$4,IF(M6345=People!$B$3,People!$A$3,IF(M6345=People!$B$2,People!$A$2,0))))</f>
        <v>Chuck Magee</v>
      </c>
      <c r="W6345" s="1" t="str">
        <f>IFERROR(INDEX(Returns!A:A,MATCH(B6345,Returns!B:B,0)),"No")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1" t="str">
        <f>IF(M6346=People!$B$5,People!$A$5,IF(M6346=People!$B$4,People!$A$4,IF(M6346=People!$B$3,People!$A$3,IF(M6346=People!$B$2,People!$A$2,0))))</f>
        <v>Chuck Magee</v>
      </c>
      <c r="W6346" s="1" t="str">
        <f>IFERROR(INDEX(Returns!A:A,MATCH(B6346,Returns!B:B,0)),"No")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1" t="str">
        <f>IF(M6347=People!$B$5,People!$A$5,IF(M6347=People!$B$4,People!$A$4,IF(M6347=People!$B$3,People!$A$3,IF(M6347=People!$B$2,People!$A$2,0))))</f>
        <v>Chuck Magee</v>
      </c>
      <c r="W6347" s="1" t="str">
        <f>IFERROR(INDEX(Returns!A:A,MATCH(B6347,Returns!B:B,0)),"No")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1" t="str">
        <f>IF(M6348=People!$B$5,People!$A$5,IF(M6348=People!$B$4,People!$A$4,IF(M6348=People!$B$3,People!$A$3,IF(M6348=People!$B$2,People!$A$2,0))))</f>
        <v>Chuck Magee</v>
      </c>
      <c r="W6348" s="1" t="str">
        <f>IFERROR(INDEX(Returns!A:A,MATCH(B6348,Returns!B:B,0)),"No")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1" t="str">
        <f>IF(M6349=People!$B$5,People!$A$5,IF(M6349=People!$B$4,People!$A$4,IF(M6349=People!$B$3,People!$A$3,IF(M6349=People!$B$2,People!$A$2,0))))</f>
        <v>Anna Andreadi</v>
      </c>
      <c r="W6349" s="1" t="str">
        <f>IFERROR(INDEX(Returns!A:A,MATCH(B6349,Returns!B:B,0)),"No")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1" t="str">
        <f>IF(M6350=People!$B$5,People!$A$5,IF(M6350=People!$B$4,People!$A$4,IF(M6350=People!$B$3,People!$A$3,IF(M6350=People!$B$2,People!$A$2,0))))</f>
        <v>Anna Andreadi</v>
      </c>
      <c r="W6350" s="1" t="str">
        <f>IFERROR(INDEX(Returns!A:A,MATCH(B6350,Returns!B:B,0)),"No")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1" t="str">
        <f>IF(M6351=People!$B$5,People!$A$5,IF(M6351=People!$B$4,People!$A$4,IF(M6351=People!$B$3,People!$A$3,IF(M6351=People!$B$2,People!$A$2,0))))</f>
        <v>Anna Andreadi</v>
      </c>
      <c r="W6351" s="1" t="str">
        <f>IFERROR(INDEX(Returns!A:A,MATCH(B6351,Returns!B:B,0)),"No")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1" t="str">
        <f>IF(M6352=People!$B$5,People!$A$5,IF(M6352=People!$B$4,People!$A$4,IF(M6352=People!$B$3,People!$A$3,IF(M6352=People!$B$2,People!$A$2,0))))</f>
        <v>Kelly Williams</v>
      </c>
      <c r="W6352" s="1" t="str">
        <f>IFERROR(INDEX(Returns!A:A,MATCH(B6352,Returns!B:B,0)),"No")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1" t="str">
        <f>IF(M6353=People!$B$5,People!$A$5,IF(M6353=People!$B$4,People!$A$4,IF(M6353=People!$B$3,People!$A$3,IF(M6353=People!$B$2,People!$A$2,0))))</f>
        <v>Cassandra Brandow</v>
      </c>
      <c r="W6353" s="1" t="str">
        <f>IFERROR(INDEX(Returns!A:A,MATCH(B6353,Returns!B:B,0)),"No")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1" t="str">
        <f>IF(M6354=People!$B$5,People!$A$5,IF(M6354=People!$B$4,People!$A$4,IF(M6354=People!$B$3,People!$A$3,IF(M6354=People!$B$2,People!$A$2,0))))</f>
        <v>Chuck Magee</v>
      </c>
      <c r="W6354" s="1" t="str">
        <f>IFERROR(INDEX(Returns!A:A,MATCH(B6354,Returns!B:B,0)),"No")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1" t="str">
        <f>IF(M6355=People!$B$5,People!$A$5,IF(M6355=People!$B$4,People!$A$4,IF(M6355=People!$B$3,People!$A$3,IF(M6355=People!$B$2,People!$A$2,0))))</f>
        <v>Chuck Magee</v>
      </c>
      <c r="W6355" s="1" t="str">
        <f>IFERROR(INDEX(Returns!A:A,MATCH(B6355,Returns!B:B,0)),"No")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1" t="str">
        <f>IF(M6356=People!$B$5,People!$A$5,IF(M6356=People!$B$4,People!$A$4,IF(M6356=People!$B$3,People!$A$3,IF(M6356=People!$B$2,People!$A$2,0))))</f>
        <v>Chuck Magee</v>
      </c>
      <c r="W6356" s="1" t="str">
        <f>IFERROR(INDEX(Returns!A:A,MATCH(B6356,Returns!B:B,0)),"No")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1" t="str">
        <f>IF(M6357=People!$B$5,People!$A$5,IF(M6357=People!$B$4,People!$A$4,IF(M6357=People!$B$3,People!$A$3,IF(M6357=People!$B$2,People!$A$2,0))))</f>
        <v>Chuck Magee</v>
      </c>
      <c r="W6357" s="1" t="str">
        <f>IFERROR(INDEX(Returns!A:A,MATCH(B6357,Returns!B:B,0)),"No")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1" t="str">
        <f>IF(M6358=People!$B$5,People!$A$5,IF(M6358=People!$B$4,People!$A$4,IF(M6358=People!$B$3,People!$A$3,IF(M6358=People!$B$2,People!$A$2,0))))</f>
        <v>Anna Andreadi</v>
      </c>
      <c r="W6358" s="1" t="str">
        <f>IFERROR(INDEX(Returns!A:A,MATCH(B6358,Returns!B:B,0)),"No")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1" t="str">
        <f>IF(M6359=People!$B$5,People!$A$5,IF(M6359=People!$B$4,People!$A$4,IF(M6359=People!$B$3,People!$A$3,IF(M6359=People!$B$2,People!$A$2,0))))</f>
        <v>Anna Andreadi</v>
      </c>
      <c r="W6359" s="1" t="str">
        <f>IFERROR(INDEX(Returns!A:A,MATCH(B6359,Returns!B:B,0)),"No")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1" t="str">
        <f>IF(M6360=People!$B$5,People!$A$5,IF(M6360=People!$B$4,People!$A$4,IF(M6360=People!$B$3,People!$A$3,IF(M6360=People!$B$2,People!$A$2,0))))</f>
        <v>Anna Andreadi</v>
      </c>
      <c r="W6360" s="1" t="str">
        <f>IFERROR(INDEX(Returns!A:A,MATCH(B6360,Returns!B:B,0)),"No")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1" t="str">
        <f>IF(M6361=People!$B$5,People!$A$5,IF(M6361=People!$B$4,People!$A$4,IF(M6361=People!$B$3,People!$A$3,IF(M6361=People!$B$2,People!$A$2,0))))</f>
        <v>Anna Andreadi</v>
      </c>
      <c r="W6361" s="1" t="str">
        <f>IFERROR(INDEX(Returns!A:A,MATCH(B6361,Returns!B:B,0)),"No")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1" t="str">
        <f>IF(M6362=People!$B$5,People!$A$5,IF(M6362=People!$B$4,People!$A$4,IF(M6362=People!$B$3,People!$A$3,IF(M6362=People!$B$2,People!$A$2,0))))</f>
        <v>Anna Andreadi</v>
      </c>
      <c r="W6362" s="1" t="str">
        <f>IFERROR(INDEX(Returns!A:A,MATCH(B6362,Returns!B:B,0)),"No")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1" t="str">
        <f>IF(M6363=People!$B$5,People!$A$5,IF(M6363=People!$B$4,People!$A$4,IF(M6363=People!$B$3,People!$A$3,IF(M6363=People!$B$2,People!$A$2,0))))</f>
        <v>Anna Andreadi</v>
      </c>
      <c r="W6363" s="1" t="str">
        <f>IFERROR(INDEX(Returns!A:A,MATCH(B6363,Returns!B:B,0)),"No")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1" t="str">
        <f>IF(M6364=People!$B$5,People!$A$5,IF(M6364=People!$B$4,People!$A$4,IF(M6364=People!$B$3,People!$A$3,IF(M6364=People!$B$2,People!$A$2,0))))</f>
        <v>Anna Andreadi</v>
      </c>
      <c r="W6364" s="1" t="str">
        <f>IFERROR(INDEX(Returns!A:A,MATCH(B6364,Returns!B:B,0)),"No")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1" t="str">
        <f>IF(M6365=People!$B$5,People!$A$5,IF(M6365=People!$B$4,People!$A$4,IF(M6365=People!$B$3,People!$A$3,IF(M6365=People!$B$2,People!$A$2,0))))</f>
        <v>Anna Andreadi</v>
      </c>
      <c r="W6365" s="1" t="str">
        <f>IFERROR(INDEX(Returns!A:A,MATCH(B6365,Returns!B:B,0)),"No")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1" t="str">
        <f>IF(M6366=People!$B$5,People!$A$5,IF(M6366=People!$B$4,People!$A$4,IF(M6366=People!$B$3,People!$A$3,IF(M6366=People!$B$2,People!$A$2,0))))</f>
        <v>Anna Andreadi</v>
      </c>
      <c r="W6366" s="1" t="str">
        <f>IFERROR(INDEX(Returns!A:A,MATCH(B6366,Returns!B:B,0)),"No")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1" t="str">
        <f>IF(M6367=People!$B$5,People!$A$5,IF(M6367=People!$B$4,People!$A$4,IF(M6367=People!$B$3,People!$A$3,IF(M6367=People!$B$2,People!$A$2,0))))</f>
        <v>Chuck Magee</v>
      </c>
      <c r="W6367" s="1" t="str">
        <f>IFERROR(INDEX(Returns!A:A,MATCH(B6367,Returns!B:B,0)),"No")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1" t="str">
        <f>IF(M6368=People!$B$5,People!$A$5,IF(M6368=People!$B$4,People!$A$4,IF(M6368=People!$B$3,People!$A$3,IF(M6368=People!$B$2,People!$A$2,0))))</f>
        <v>Chuck Magee</v>
      </c>
      <c r="W6368" s="1" t="str">
        <f>IFERROR(INDEX(Returns!A:A,MATCH(B6368,Returns!B:B,0)),"No")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1" t="str">
        <f>IF(M6369=People!$B$5,People!$A$5,IF(M6369=People!$B$4,People!$A$4,IF(M6369=People!$B$3,People!$A$3,IF(M6369=People!$B$2,People!$A$2,0))))</f>
        <v>Chuck Magee</v>
      </c>
      <c r="W6369" s="1" t="str">
        <f>IFERROR(INDEX(Returns!A:A,MATCH(B6369,Returns!B:B,0)),"No")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1" t="str">
        <f>IF(M6370=People!$B$5,People!$A$5,IF(M6370=People!$B$4,People!$A$4,IF(M6370=People!$B$3,People!$A$3,IF(M6370=People!$B$2,People!$A$2,0))))</f>
        <v>Anna Andreadi</v>
      </c>
      <c r="W6370" s="1" t="str">
        <f>IFERROR(INDEX(Returns!A:A,MATCH(B6370,Returns!B:B,0)),"No")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1" t="str">
        <f>IF(M6371=People!$B$5,People!$A$5,IF(M6371=People!$B$4,People!$A$4,IF(M6371=People!$B$3,People!$A$3,IF(M6371=People!$B$2,People!$A$2,0))))</f>
        <v>Kelly Williams</v>
      </c>
      <c r="W6371" s="1" t="str">
        <f>IFERROR(INDEX(Returns!A:A,MATCH(B6371,Returns!B:B,0)),"No")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1" t="str">
        <f>IF(M6372=People!$B$5,People!$A$5,IF(M6372=People!$B$4,People!$A$4,IF(M6372=People!$B$3,People!$A$3,IF(M6372=People!$B$2,People!$A$2,0))))</f>
        <v>Chuck Magee</v>
      </c>
      <c r="W6372" s="1" t="str">
        <f>IFERROR(INDEX(Returns!A:A,MATCH(B6372,Returns!B:B,0)),"No")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1" t="str">
        <f>IF(M6373=People!$B$5,People!$A$5,IF(M6373=People!$B$4,People!$A$4,IF(M6373=People!$B$3,People!$A$3,IF(M6373=People!$B$2,People!$A$2,0))))</f>
        <v>Chuck Magee</v>
      </c>
      <c r="W6373" s="1" t="str">
        <f>IFERROR(INDEX(Returns!A:A,MATCH(B6373,Returns!B:B,0)),"No")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1" t="str">
        <f>IF(M6374=People!$B$5,People!$A$5,IF(M6374=People!$B$4,People!$A$4,IF(M6374=People!$B$3,People!$A$3,IF(M6374=People!$B$2,People!$A$2,0))))</f>
        <v>Chuck Magee</v>
      </c>
      <c r="W6374" s="1" t="str">
        <f>IFERROR(INDEX(Returns!A:A,MATCH(B6374,Returns!B:B,0)),"No")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1" t="str">
        <f>IF(M6375=People!$B$5,People!$A$5,IF(M6375=People!$B$4,People!$A$4,IF(M6375=People!$B$3,People!$A$3,IF(M6375=People!$B$2,People!$A$2,0))))</f>
        <v>Chuck Magee</v>
      </c>
      <c r="W6375" s="1" t="str">
        <f>IFERROR(INDEX(Returns!A:A,MATCH(B6375,Returns!B:B,0)),"No")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1" t="str">
        <f>IF(M6376=People!$B$5,People!$A$5,IF(M6376=People!$B$4,People!$A$4,IF(M6376=People!$B$3,People!$A$3,IF(M6376=People!$B$2,People!$A$2,0))))</f>
        <v>Cassandra Brandow</v>
      </c>
      <c r="W6376" s="1" t="str">
        <f>IFERROR(INDEX(Returns!A:A,MATCH(B6376,Returns!B:B,0)),"No")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1" t="str">
        <f>IF(M6377=People!$B$5,People!$A$5,IF(M6377=People!$B$4,People!$A$4,IF(M6377=People!$B$3,People!$A$3,IF(M6377=People!$B$2,People!$A$2,0))))</f>
        <v>Cassandra Brandow</v>
      </c>
      <c r="W6377" s="1" t="str">
        <f>IFERROR(INDEX(Returns!A:A,MATCH(B6377,Returns!B:B,0)),"No")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1" t="str">
        <f>IF(M6378=People!$B$5,People!$A$5,IF(M6378=People!$B$4,People!$A$4,IF(M6378=People!$B$3,People!$A$3,IF(M6378=People!$B$2,People!$A$2,0))))</f>
        <v>Chuck Magee</v>
      </c>
      <c r="W6378" s="1" t="str">
        <f>IFERROR(INDEX(Returns!A:A,MATCH(B6378,Returns!B:B,0)),"No")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1" t="str">
        <f>IF(M6379=People!$B$5,People!$A$5,IF(M6379=People!$B$4,People!$A$4,IF(M6379=People!$B$3,People!$A$3,IF(M6379=People!$B$2,People!$A$2,0))))</f>
        <v>Anna Andreadi</v>
      </c>
      <c r="W6379" s="1" t="str">
        <f>IFERROR(INDEX(Returns!A:A,MATCH(B6379,Returns!B:B,0)),"No")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1" t="str">
        <f>IF(M6380=People!$B$5,People!$A$5,IF(M6380=People!$B$4,People!$A$4,IF(M6380=People!$B$3,People!$A$3,IF(M6380=People!$B$2,People!$A$2,0))))</f>
        <v>Chuck Magee</v>
      </c>
      <c r="W6380" s="1" t="str">
        <f>IFERROR(INDEX(Returns!A:A,MATCH(B6380,Returns!B:B,0)),"No")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1" t="str">
        <f>IF(M6381=People!$B$5,People!$A$5,IF(M6381=People!$B$4,People!$A$4,IF(M6381=People!$B$3,People!$A$3,IF(M6381=People!$B$2,People!$A$2,0))))</f>
        <v>Chuck Magee</v>
      </c>
      <c r="W6381" s="1" t="str">
        <f>IFERROR(INDEX(Returns!A:A,MATCH(B6381,Returns!B:B,0)),"No")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1" t="str">
        <f>IF(M6382=People!$B$5,People!$A$5,IF(M6382=People!$B$4,People!$A$4,IF(M6382=People!$B$3,People!$A$3,IF(M6382=People!$B$2,People!$A$2,0))))</f>
        <v>Anna Andreadi</v>
      </c>
      <c r="W6382" s="1" t="str">
        <f>IFERROR(INDEX(Returns!A:A,MATCH(B6382,Returns!B:B,0)),"No")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1" t="str">
        <f>IF(M6383=People!$B$5,People!$A$5,IF(M6383=People!$B$4,People!$A$4,IF(M6383=People!$B$3,People!$A$3,IF(M6383=People!$B$2,People!$A$2,0))))</f>
        <v>Chuck Magee</v>
      </c>
      <c r="W6383" s="1" t="str">
        <f>IFERROR(INDEX(Returns!A:A,MATCH(B6383,Returns!B:B,0)),"No")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1" t="str">
        <f>IF(M6384=People!$B$5,People!$A$5,IF(M6384=People!$B$4,People!$A$4,IF(M6384=People!$B$3,People!$A$3,IF(M6384=People!$B$2,People!$A$2,0))))</f>
        <v>Chuck Magee</v>
      </c>
      <c r="W6384" s="1" t="str">
        <f>IFERROR(INDEX(Returns!A:A,MATCH(B6384,Returns!B:B,0)),"No")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1" t="str">
        <f>IF(M6385=People!$B$5,People!$A$5,IF(M6385=People!$B$4,People!$A$4,IF(M6385=People!$B$3,People!$A$3,IF(M6385=People!$B$2,People!$A$2,0))))</f>
        <v>Kelly Williams</v>
      </c>
      <c r="W6385" s="1" t="str">
        <f>IFERROR(INDEX(Returns!A:A,MATCH(B6385,Returns!B:B,0)),"No")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1" t="str">
        <f>IF(M6386=People!$B$5,People!$A$5,IF(M6386=People!$B$4,People!$A$4,IF(M6386=People!$B$3,People!$A$3,IF(M6386=People!$B$2,People!$A$2,0))))</f>
        <v>Kelly Williams</v>
      </c>
      <c r="W6386" s="1" t="str">
        <f>IFERROR(INDEX(Returns!A:A,MATCH(B6386,Returns!B:B,0)),"No")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1" t="str">
        <f>IF(M6387=People!$B$5,People!$A$5,IF(M6387=People!$B$4,People!$A$4,IF(M6387=People!$B$3,People!$A$3,IF(M6387=People!$B$2,People!$A$2,0))))</f>
        <v>Kelly Williams</v>
      </c>
      <c r="W6387" s="1" t="str">
        <f>IFERROR(INDEX(Returns!A:A,MATCH(B6387,Returns!B:B,0)),"No")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1" t="str">
        <f>IF(M6388=People!$B$5,People!$A$5,IF(M6388=People!$B$4,People!$A$4,IF(M6388=People!$B$3,People!$A$3,IF(M6388=People!$B$2,People!$A$2,0))))</f>
        <v>Kelly Williams</v>
      </c>
      <c r="W6388" s="1" t="str">
        <f>IFERROR(INDEX(Returns!A:A,MATCH(B6388,Returns!B:B,0)),"No")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1" t="str">
        <f>IF(M6389=People!$B$5,People!$A$5,IF(M6389=People!$B$4,People!$A$4,IF(M6389=People!$B$3,People!$A$3,IF(M6389=People!$B$2,People!$A$2,0))))</f>
        <v>Kelly Williams</v>
      </c>
      <c r="W6389" s="1" t="str">
        <f>IFERROR(INDEX(Returns!A:A,MATCH(B6389,Returns!B:B,0)),"No")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1" t="str">
        <f>IF(M6390=People!$B$5,People!$A$5,IF(M6390=People!$B$4,People!$A$4,IF(M6390=People!$B$3,People!$A$3,IF(M6390=People!$B$2,People!$A$2,0))))</f>
        <v>Kelly Williams</v>
      </c>
      <c r="W6390" s="1" t="str">
        <f>IFERROR(INDEX(Returns!A:A,MATCH(B6390,Returns!B:B,0)),"No")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1" t="str">
        <f>IF(M6391=People!$B$5,People!$A$5,IF(M6391=People!$B$4,People!$A$4,IF(M6391=People!$B$3,People!$A$3,IF(M6391=People!$B$2,People!$A$2,0))))</f>
        <v>Cassandra Brandow</v>
      </c>
      <c r="W6391" s="1" t="str">
        <f>IFERROR(INDEX(Returns!A:A,MATCH(B6391,Returns!B:B,0)),"No")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1" t="str">
        <f>IF(M6392=People!$B$5,People!$A$5,IF(M6392=People!$B$4,People!$A$4,IF(M6392=People!$B$3,People!$A$3,IF(M6392=People!$B$2,People!$A$2,0))))</f>
        <v>Cassandra Brandow</v>
      </c>
      <c r="W6392" s="1" t="str">
        <f>IFERROR(INDEX(Returns!A:A,MATCH(B6392,Returns!B:B,0)),"No")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1" t="str">
        <f>IF(M6393=People!$B$5,People!$A$5,IF(M6393=People!$B$4,People!$A$4,IF(M6393=People!$B$3,People!$A$3,IF(M6393=People!$B$2,People!$A$2,0))))</f>
        <v>Chuck Magee</v>
      </c>
      <c r="W6393" s="1" t="str">
        <f>IFERROR(INDEX(Returns!A:A,MATCH(B6393,Returns!B:B,0)),"No")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1" t="str">
        <f>IF(M6394=People!$B$5,People!$A$5,IF(M6394=People!$B$4,People!$A$4,IF(M6394=People!$B$3,People!$A$3,IF(M6394=People!$B$2,People!$A$2,0))))</f>
        <v>Chuck Magee</v>
      </c>
      <c r="W6394" s="1" t="str">
        <f>IFERROR(INDEX(Returns!A:A,MATCH(B6394,Returns!B:B,0)),"No")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1" t="str">
        <f>IF(M6395=People!$B$5,People!$A$5,IF(M6395=People!$B$4,People!$A$4,IF(M6395=People!$B$3,People!$A$3,IF(M6395=People!$B$2,People!$A$2,0))))</f>
        <v>Chuck Magee</v>
      </c>
      <c r="W6395" s="1" t="str">
        <f>IFERROR(INDEX(Returns!A:A,MATCH(B6395,Returns!B:B,0)),"No")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1" t="str">
        <f>IF(M6396=People!$B$5,People!$A$5,IF(M6396=People!$B$4,People!$A$4,IF(M6396=People!$B$3,People!$A$3,IF(M6396=People!$B$2,People!$A$2,0))))</f>
        <v>Chuck Magee</v>
      </c>
      <c r="W6396" s="1" t="str">
        <f>IFERROR(INDEX(Returns!A:A,MATCH(B6396,Returns!B:B,0)),"No")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1" t="str">
        <f>IF(M6397=People!$B$5,People!$A$5,IF(M6397=People!$B$4,People!$A$4,IF(M6397=People!$B$3,People!$A$3,IF(M6397=People!$B$2,People!$A$2,0))))</f>
        <v>Chuck Magee</v>
      </c>
      <c r="W6397" s="1" t="str">
        <f>IFERROR(INDEX(Returns!A:A,MATCH(B6397,Returns!B:B,0)),"No")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1" t="str">
        <f>IF(M6398=People!$B$5,People!$A$5,IF(M6398=People!$B$4,People!$A$4,IF(M6398=People!$B$3,People!$A$3,IF(M6398=People!$B$2,People!$A$2,0))))</f>
        <v>Chuck Magee</v>
      </c>
      <c r="W6398" s="1" t="str">
        <f>IFERROR(INDEX(Returns!A:A,MATCH(B6398,Returns!B:B,0)),"No")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1" t="str">
        <f>IF(M6399=People!$B$5,People!$A$5,IF(M6399=People!$B$4,People!$A$4,IF(M6399=People!$B$3,People!$A$3,IF(M6399=People!$B$2,People!$A$2,0))))</f>
        <v>Kelly Williams</v>
      </c>
      <c r="W6399" s="1" t="str">
        <f>IFERROR(INDEX(Returns!A:A,MATCH(B6399,Returns!B:B,0)),"No")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1" t="str">
        <f>IF(M6400=People!$B$5,People!$A$5,IF(M6400=People!$B$4,People!$A$4,IF(M6400=People!$B$3,People!$A$3,IF(M6400=People!$B$2,People!$A$2,0))))</f>
        <v>Chuck Magee</v>
      </c>
      <c r="W6400" s="1" t="str">
        <f>IFERROR(INDEX(Returns!A:A,MATCH(B6400,Returns!B:B,0)),"No")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1" t="str">
        <f>IF(M6401=People!$B$5,People!$A$5,IF(M6401=People!$B$4,People!$A$4,IF(M6401=People!$B$3,People!$A$3,IF(M6401=People!$B$2,People!$A$2,0))))</f>
        <v>Chuck Magee</v>
      </c>
      <c r="W6401" s="1" t="str">
        <f>IFERROR(INDEX(Returns!A:A,MATCH(B6401,Returns!B:B,0)),"No")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1" t="str">
        <f>IF(M6402=People!$B$5,People!$A$5,IF(M6402=People!$B$4,People!$A$4,IF(M6402=People!$B$3,People!$A$3,IF(M6402=People!$B$2,People!$A$2,0))))</f>
        <v>Chuck Magee</v>
      </c>
      <c r="W6402" s="1" t="str">
        <f>IFERROR(INDEX(Returns!A:A,MATCH(B6402,Returns!B:B,0)),"No")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1" t="str">
        <f>IF(M6403=People!$B$5,People!$A$5,IF(M6403=People!$B$4,People!$A$4,IF(M6403=People!$B$3,People!$A$3,IF(M6403=People!$B$2,People!$A$2,0))))</f>
        <v>Cassandra Brandow</v>
      </c>
      <c r="W6403" s="1" t="str">
        <f>IFERROR(INDEX(Returns!A:A,MATCH(B6403,Returns!B:B,0)),"No")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1" t="str">
        <f>IF(M6404=People!$B$5,People!$A$5,IF(M6404=People!$B$4,People!$A$4,IF(M6404=People!$B$3,People!$A$3,IF(M6404=People!$B$2,People!$A$2,0))))</f>
        <v>Cassandra Brandow</v>
      </c>
      <c r="W6404" s="1" t="str">
        <f>IFERROR(INDEX(Returns!A:A,MATCH(B6404,Returns!B:B,0)),"No")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1" t="str">
        <f>IF(M6405=People!$B$5,People!$A$5,IF(M6405=People!$B$4,People!$A$4,IF(M6405=People!$B$3,People!$A$3,IF(M6405=People!$B$2,People!$A$2,0))))</f>
        <v>Cassandra Brandow</v>
      </c>
      <c r="W6405" s="1" t="str">
        <f>IFERROR(INDEX(Returns!A:A,MATCH(B6405,Returns!B:B,0)),"No")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1" t="str">
        <f>IF(M6406=People!$B$5,People!$A$5,IF(M6406=People!$B$4,People!$A$4,IF(M6406=People!$B$3,People!$A$3,IF(M6406=People!$B$2,People!$A$2,0))))</f>
        <v>Cassandra Brandow</v>
      </c>
      <c r="W6406" s="1" t="str">
        <f>IFERROR(INDEX(Returns!A:A,MATCH(B6406,Returns!B:B,0)),"No")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1" t="str">
        <f>IF(M6407=People!$B$5,People!$A$5,IF(M6407=People!$B$4,People!$A$4,IF(M6407=People!$B$3,People!$A$3,IF(M6407=People!$B$2,People!$A$2,0))))</f>
        <v>Anna Andreadi</v>
      </c>
      <c r="W6407" s="1" t="str">
        <f>IFERROR(INDEX(Returns!A:A,MATCH(B6407,Returns!B:B,0)),"No")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1" t="str">
        <f>IF(M6408=People!$B$5,People!$A$5,IF(M6408=People!$B$4,People!$A$4,IF(M6408=People!$B$3,People!$A$3,IF(M6408=People!$B$2,People!$A$2,0))))</f>
        <v>Anna Andreadi</v>
      </c>
      <c r="W6408" s="1" t="str">
        <f>IFERROR(INDEX(Returns!A:A,MATCH(B6408,Returns!B:B,0)),"No")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1" t="str">
        <f>IF(M6409=People!$B$5,People!$A$5,IF(M6409=People!$B$4,People!$A$4,IF(M6409=People!$B$3,People!$A$3,IF(M6409=People!$B$2,People!$A$2,0))))</f>
        <v>Kelly Williams</v>
      </c>
      <c r="W6409" s="1" t="str">
        <f>IFERROR(INDEX(Returns!A:A,MATCH(B6409,Returns!B:B,0)),"No")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1" t="str">
        <f>IF(M6410=People!$B$5,People!$A$5,IF(M6410=People!$B$4,People!$A$4,IF(M6410=People!$B$3,People!$A$3,IF(M6410=People!$B$2,People!$A$2,0))))</f>
        <v>Kelly Williams</v>
      </c>
      <c r="W6410" s="1" t="str">
        <f>IFERROR(INDEX(Returns!A:A,MATCH(B6410,Returns!B:B,0)),"No")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1" t="str">
        <f>IF(M6411=People!$B$5,People!$A$5,IF(M6411=People!$B$4,People!$A$4,IF(M6411=People!$B$3,People!$A$3,IF(M6411=People!$B$2,People!$A$2,0))))</f>
        <v>Kelly Williams</v>
      </c>
      <c r="W6411" s="1" t="str">
        <f>IFERROR(INDEX(Returns!A:A,MATCH(B6411,Returns!B:B,0)),"No")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1" t="str">
        <f>IF(M6412=People!$B$5,People!$A$5,IF(M6412=People!$B$4,People!$A$4,IF(M6412=People!$B$3,People!$A$3,IF(M6412=People!$B$2,People!$A$2,0))))</f>
        <v>Kelly Williams</v>
      </c>
      <c r="W6412" s="1" t="str">
        <f>IFERROR(INDEX(Returns!A:A,MATCH(B6412,Returns!B:B,0)),"No")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1" t="str">
        <f>IF(M6413=People!$B$5,People!$A$5,IF(M6413=People!$B$4,People!$A$4,IF(M6413=People!$B$3,People!$A$3,IF(M6413=People!$B$2,People!$A$2,0))))</f>
        <v>Kelly Williams</v>
      </c>
      <c r="W6413" s="1" t="str">
        <f>IFERROR(INDEX(Returns!A:A,MATCH(B6413,Returns!B:B,0)),"No")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1" t="str">
        <f>IF(M6414=People!$B$5,People!$A$5,IF(M6414=People!$B$4,People!$A$4,IF(M6414=People!$B$3,People!$A$3,IF(M6414=People!$B$2,People!$A$2,0))))</f>
        <v>Cassandra Brandow</v>
      </c>
      <c r="W6414" s="1" t="str">
        <f>IFERROR(INDEX(Returns!A:A,MATCH(B6414,Returns!B:B,0)),"No")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1" t="str">
        <f>IF(M6415=People!$B$5,People!$A$5,IF(M6415=People!$B$4,People!$A$4,IF(M6415=People!$B$3,People!$A$3,IF(M6415=People!$B$2,People!$A$2,0))))</f>
        <v>Cassandra Brandow</v>
      </c>
      <c r="W6415" s="1" t="str">
        <f>IFERROR(INDEX(Returns!A:A,MATCH(B6415,Returns!B:B,0)),"No")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1" t="str">
        <f>IF(M6416=People!$B$5,People!$A$5,IF(M6416=People!$B$4,People!$A$4,IF(M6416=People!$B$3,People!$A$3,IF(M6416=People!$B$2,People!$A$2,0))))</f>
        <v>Cassandra Brandow</v>
      </c>
      <c r="W6416" s="1" t="str">
        <f>IFERROR(INDEX(Returns!A:A,MATCH(B6416,Returns!B:B,0)),"No")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1" t="str">
        <f>IF(M6417=People!$B$5,People!$A$5,IF(M6417=People!$B$4,People!$A$4,IF(M6417=People!$B$3,People!$A$3,IF(M6417=People!$B$2,People!$A$2,0))))</f>
        <v>Anna Andreadi</v>
      </c>
      <c r="W6417" s="1" t="str">
        <f>IFERROR(INDEX(Returns!A:A,MATCH(B6417,Returns!B:B,0)),"No")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1" t="str">
        <f>IF(M6418=People!$B$5,People!$A$5,IF(M6418=People!$B$4,People!$A$4,IF(M6418=People!$B$3,People!$A$3,IF(M6418=People!$B$2,People!$A$2,0))))</f>
        <v>Chuck Magee</v>
      </c>
      <c r="W6418" s="1" t="str">
        <f>IFERROR(INDEX(Returns!A:A,MATCH(B6418,Returns!B:B,0)),"No")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1" t="str">
        <f>IF(M6419=People!$B$5,People!$A$5,IF(M6419=People!$B$4,People!$A$4,IF(M6419=People!$B$3,People!$A$3,IF(M6419=People!$B$2,People!$A$2,0))))</f>
        <v>Chuck Magee</v>
      </c>
      <c r="W6419" s="1" t="str">
        <f>IFERROR(INDEX(Returns!A:A,MATCH(B6419,Returns!B:B,0)),"No")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1" t="str">
        <f>IF(M6420=People!$B$5,People!$A$5,IF(M6420=People!$B$4,People!$A$4,IF(M6420=People!$B$3,People!$A$3,IF(M6420=People!$B$2,People!$A$2,0))))</f>
        <v>Kelly Williams</v>
      </c>
      <c r="W6420" s="1" t="str">
        <f>IFERROR(INDEX(Returns!A:A,MATCH(B6420,Returns!B:B,0)),"No")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1" t="str">
        <f>IF(M6421=People!$B$5,People!$A$5,IF(M6421=People!$B$4,People!$A$4,IF(M6421=People!$B$3,People!$A$3,IF(M6421=People!$B$2,People!$A$2,0))))</f>
        <v>Kelly Williams</v>
      </c>
      <c r="W6421" s="1" t="str">
        <f>IFERROR(INDEX(Returns!A:A,MATCH(B6421,Returns!B:B,0)),"No")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1" t="str">
        <f>IF(M6422=People!$B$5,People!$A$5,IF(M6422=People!$B$4,People!$A$4,IF(M6422=People!$B$3,People!$A$3,IF(M6422=People!$B$2,People!$A$2,0))))</f>
        <v>Kelly Williams</v>
      </c>
      <c r="W6422" s="1" t="str">
        <f>IFERROR(INDEX(Returns!A:A,MATCH(B6422,Returns!B:B,0)),"No")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1" t="str">
        <f>IF(M6423=People!$B$5,People!$A$5,IF(M6423=People!$B$4,People!$A$4,IF(M6423=People!$B$3,People!$A$3,IF(M6423=People!$B$2,People!$A$2,0))))</f>
        <v>Kelly Williams</v>
      </c>
      <c r="W6423" s="1" t="str">
        <f>IFERROR(INDEX(Returns!A:A,MATCH(B6423,Returns!B:B,0)),"No")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1" t="str">
        <f>IF(M6424=People!$B$5,People!$A$5,IF(M6424=People!$B$4,People!$A$4,IF(M6424=People!$B$3,People!$A$3,IF(M6424=People!$B$2,People!$A$2,0))))</f>
        <v>Anna Andreadi</v>
      </c>
      <c r="W6424" s="1" t="str">
        <f>IFERROR(INDEX(Returns!A:A,MATCH(B6424,Returns!B:B,0)),"No")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1" t="str">
        <f>IF(M6425=People!$B$5,People!$A$5,IF(M6425=People!$B$4,People!$A$4,IF(M6425=People!$B$3,People!$A$3,IF(M6425=People!$B$2,People!$A$2,0))))</f>
        <v>Anna Andreadi</v>
      </c>
      <c r="W6425" s="1" t="str">
        <f>IFERROR(INDEX(Returns!A:A,MATCH(B6425,Returns!B:B,0)),"No")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1" t="str">
        <f>IF(M6426=People!$B$5,People!$A$5,IF(M6426=People!$B$4,People!$A$4,IF(M6426=People!$B$3,People!$A$3,IF(M6426=People!$B$2,People!$A$2,0))))</f>
        <v>Chuck Magee</v>
      </c>
      <c r="W6426" s="1" t="str">
        <f>IFERROR(INDEX(Returns!A:A,MATCH(B6426,Returns!B:B,0)),"No")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1" t="str">
        <f>IF(M6427=People!$B$5,People!$A$5,IF(M6427=People!$B$4,People!$A$4,IF(M6427=People!$B$3,People!$A$3,IF(M6427=People!$B$2,People!$A$2,0))))</f>
        <v>Chuck Magee</v>
      </c>
      <c r="W6427" s="1" t="str">
        <f>IFERROR(INDEX(Returns!A:A,MATCH(B6427,Returns!B:B,0)),"No")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1" t="str">
        <f>IF(M6428=People!$B$5,People!$A$5,IF(M6428=People!$B$4,People!$A$4,IF(M6428=People!$B$3,People!$A$3,IF(M6428=People!$B$2,People!$A$2,0))))</f>
        <v>Chuck Magee</v>
      </c>
      <c r="W6428" s="1" t="str">
        <f>IFERROR(INDEX(Returns!A:A,MATCH(B6428,Returns!B:B,0)),"No")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1" t="str">
        <f>IF(M6429=People!$B$5,People!$A$5,IF(M6429=People!$B$4,People!$A$4,IF(M6429=People!$B$3,People!$A$3,IF(M6429=People!$B$2,People!$A$2,0))))</f>
        <v>Chuck Magee</v>
      </c>
      <c r="W6429" s="1" t="str">
        <f>IFERROR(INDEX(Returns!A:A,MATCH(B6429,Returns!B:B,0)),"No")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1" t="str">
        <f>IF(M6430=People!$B$5,People!$A$5,IF(M6430=People!$B$4,People!$A$4,IF(M6430=People!$B$3,People!$A$3,IF(M6430=People!$B$2,People!$A$2,0))))</f>
        <v>Chuck Magee</v>
      </c>
      <c r="W6430" s="1" t="str">
        <f>IFERROR(INDEX(Returns!A:A,MATCH(B6430,Returns!B:B,0)),"No")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1" t="str">
        <f>IF(M6431=People!$B$5,People!$A$5,IF(M6431=People!$B$4,People!$A$4,IF(M6431=People!$B$3,People!$A$3,IF(M6431=People!$B$2,People!$A$2,0))))</f>
        <v>Cassandra Brandow</v>
      </c>
      <c r="W6431" s="1" t="str">
        <f>IFERROR(INDEX(Returns!A:A,MATCH(B6431,Returns!B:B,0)),"No")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1" t="str">
        <f>IF(M6432=People!$B$5,People!$A$5,IF(M6432=People!$B$4,People!$A$4,IF(M6432=People!$B$3,People!$A$3,IF(M6432=People!$B$2,People!$A$2,0))))</f>
        <v>Cassandra Brandow</v>
      </c>
      <c r="W6432" s="1" t="str">
        <f>IFERROR(INDEX(Returns!A:A,MATCH(B6432,Returns!B:B,0)),"No")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1" t="str">
        <f>IF(M6433=People!$B$5,People!$A$5,IF(M6433=People!$B$4,People!$A$4,IF(M6433=People!$B$3,People!$A$3,IF(M6433=People!$B$2,People!$A$2,0))))</f>
        <v>Cassandra Brandow</v>
      </c>
      <c r="W6433" s="1" t="str">
        <f>IFERROR(INDEX(Returns!A:A,MATCH(B6433,Returns!B:B,0)),"No")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1" t="str">
        <f>IF(M6434=People!$B$5,People!$A$5,IF(M6434=People!$B$4,People!$A$4,IF(M6434=People!$B$3,People!$A$3,IF(M6434=People!$B$2,People!$A$2,0))))</f>
        <v>Cassandra Brandow</v>
      </c>
      <c r="W6434" s="1" t="str">
        <f>IFERROR(INDEX(Returns!A:A,MATCH(B6434,Returns!B:B,0)),"No")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1" t="str">
        <f>IF(M6435=People!$B$5,People!$A$5,IF(M6435=People!$B$4,People!$A$4,IF(M6435=People!$B$3,People!$A$3,IF(M6435=People!$B$2,People!$A$2,0))))</f>
        <v>Kelly Williams</v>
      </c>
      <c r="W6435" s="1" t="str">
        <f>IFERROR(INDEX(Returns!A:A,MATCH(B6435,Returns!B:B,0)),"No")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1" t="str">
        <f>IF(M6436=People!$B$5,People!$A$5,IF(M6436=People!$B$4,People!$A$4,IF(M6436=People!$B$3,People!$A$3,IF(M6436=People!$B$2,People!$A$2,0))))</f>
        <v>Kelly Williams</v>
      </c>
      <c r="W6436" s="1" t="str">
        <f>IFERROR(INDEX(Returns!A:A,MATCH(B6436,Returns!B:B,0)),"No")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1" t="str">
        <f>IF(M6437=People!$B$5,People!$A$5,IF(M6437=People!$B$4,People!$A$4,IF(M6437=People!$B$3,People!$A$3,IF(M6437=People!$B$2,People!$A$2,0))))</f>
        <v>Anna Andreadi</v>
      </c>
      <c r="W6437" s="1" t="str">
        <f>IFERROR(INDEX(Returns!A:A,MATCH(B6437,Returns!B:B,0)),"No")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1" t="str">
        <f>IF(M6438=People!$B$5,People!$A$5,IF(M6438=People!$B$4,People!$A$4,IF(M6438=People!$B$3,People!$A$3,IF(M6438=People!$B$2,People!$A$2,0))))</f>
        <v>Anna Andreadi</v>
      </c>
      <c r="W6438" s="1" t="str">
        <f>IFERROR(INDEX(Returns!A:A,MATCH(B6438,Returns!B:B,0)),"No")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1" t="str">
        <f>IF(M6439=People!$B$5,People!$A$5,IF(M6439=People!$B$4,People!$A$4,IF(M6439=People!$B$3,People!$A$3,IF(M6439=People!$B$2,People!$A$2,0))))</f>
        <v>Anna Andreadi</v>
      </c>
      <c r="W6439" s="1" t="str">
        <f>IFERROR(INDEX(Returns!A:A,MATCH(B6439,Returns!B:B,0)),"No")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1" t="str">
        <f>IF(M6440=People!$B$5,People!$A$5,IF(M6440=People!$B$4,People!$A$4,IF(M6440=People!$B$3,People!$A$3,IF(M6440=People!$B$2,People!$A$2,0))))</f>
        <v>Kelly Williams</v>
      </c>
      <c r="W6440" s="1" t="str">
        <f>IFERROR(INDEX(Returns!A:A,MATCH(B6440,Returns!B:B,0)),"No")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1" t="str">
        <f>IF(M6441=People!$B$5,People!$A$5,IF(M6441=People!$B$4,People!$A$4,IF(M6441=People!$B$3,People!$A$3,IF(M6441=People!$B$2,People!$A$2,0))))</f>
        <v>Chuck Magee</v>
      </c>
      <c r="W6441" s="1" t="str">
        <f>IFERROR(INDEX(Returns!A:A,MATCH(B6441,Returns!B:B,0)),"No")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1" t="str">
        <f>IF(M6442=People!$B$5,People!$A$5,IF(M6442=People!$B$4,People!$A$4,IF(M6442=People!$B$3,People!$A$3,IF(M6442=People!$B$2,People!$A$2,0))))</f>
        <v>Chuck Magee</v>
      </c>
      <c r="W6442" s="1" t="str">
        <f>IFERROR(INDEX(Returns!A:A,MATCH(B6442,Returns!B:B,0)),"No")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1" t="str">
        <f>IF(M6443=People!$B$5,People!$A$5,IF(M6443=People!$B$4,People!$A$4,IF(M6443=People!$B$3,People!$A$3,IF(M6443=People!$B$2,People!$A$2,0))))</f>
        <v>Chuck Magee</v>
      </c>
      <c r="W6443" s="1" t="str">
        <f>IFERROR(INDEX(Returns!A:A,MATCH(B6443,Returns!B:B,0)),"No")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1" t="str">
        <f>IF(M6444=People!$B$5,People!$A$5,IF(M6444=People!$B$4,People!$A$4,IF(M6444=People!$B$3,People!$A$3,IF(M6444=People!$B$2,People!$A$2,0))))</f>
        <v>Chuck Magee</v>
      </c>
      <c r="W6444" s="1" t="str">
        <f>IFERROR(INDEX(Returns!A:A,MATCH(B6444,Returns!B:B,0)),"No")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1" t="str">
        <f>IF(M6445=People!$B$5,People!$A$5,IF(M6445=People!$B$4,People!$A$4,IF(M6445=People!$B$3,People!$A$3,IF(M6445=People!$B$2,People!$A$2,0))))</f>
        <v>Chuck Magee</v>
      </c>
      <c r="W6445" s="1" t="str">
        <f>IFERROR(INDEX(Returns!A:A,MATCH(B6445,Returns!B:B,0)),"No")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1" t="str">
        <f>IF(M6446=People!$B$5,People!$A$5,IF(M6446=People!$B$4,People!$A$4,IF(M6446=People!$B$3,People!$A$3,IF(M6446=People!$B$2,People!$A$2,0))))</f>
        <v>Chuck Magee</v>
      </c>
      <c r="W6446" s="1" t="str">
        <f>IFERROR(INDEX(Returns!A:A,MATCH(B6446,Returns!B:B,0)),"No")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1" t="str">
        <f>IF(M6447=People!$B$5,People!$A$5,IF(M6447=People!$B$4,People!$A$4,IF(M6447=People!$B$3,People!$A$3,IF(M6447=People!$B$2,People!$A$2,0))))</f>
        <v>Kelly Williams</v>
      </c>
      <c r="W6447" s="1" t="str">
        <f>IFERROR(INDEX(Returns!A:A,MATCH(B6447,Returns!B:B,0)),"No")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1" t="str">
        <f>IF(M6448=People!$B$5,People!$A$5,IF(M6448=People!$B$4,People!$A$4,IF(M6448=People!$B$3,People!$A$3,IF(M6448=People!$B$2,People!$A$2,0))))</f>
        <v>Kelly Williams</v>
      </c>
      <c r="W6448" s="1" t="str">
        <f>IFERROR(INDEX(Returns!A:A,MATCH(B6448,Returns!B:B,0)),"No")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1" t="str">
        <f>IF(M6449=People!$B$5,People!$A$5,IF(M6449=People!$B$4,People!$A$4,IF(M6449=People!$B$3,People!$A$3,IF(M6449=People!$B$2,People!$A$2,0))))</f>
        <v>Kelly Williams</v>
      </c>
      <c r="W6449" s="1" t="str">
        <f>IFERROR(INDEX(Returns!A:A,MATCH(B6449,Returns!B:B,0)),"No")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1" t="str">
        <f>IF(M6450=People!$B$5,People!$A$5,IF(M6450=People!$B$4,People!$A$4,IF(M6450=People!$B$3,People!$A$3,IF(M6450=People!$B$2,People!$A$2,0))))</f>
        <v>Kelly Williams</v>
      </c>
      <c r="W6450" s="1" t="str">
        <f>IFERROR(INDEX(Returns!A:A,MATCH(B6450,Returns!B:B,0)),"No")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1" t="str">
        <f>IF(M6451=People!$B$5,People!$A$5,IF(M6451=People!$B$4,People!$A$4,IF(M6451=People!$B$3,People!$A$3,IF(M6451=People!$B$2,People!$A$2,0))))</f>
        <v>Chuck Magee</v>
      </c>
      <c r="W6451" s="1" t="str">
        <f>IFERROR(INDEX(Returns!A:A,MATCH(B6451,Returns!B:B,0)),"No")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1" t="str">
        <f>IF(M6452=People!$B$5,People!$A$5,IF(M6452=People!$B$4,People!$A$4,IF(M6452=People!$B$3,People!$A$3,IF(M6452=People!$B$2,People!$A$2,0))))</f>
        <v>Chuck Magee</v>
      </c>
      <c r="W6452" s="1" t="str">
        <f>IFERROR(INDEX(Returns!A:A,MATCH(B6452,Returns!B:B,0)),"No")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1" t="str">
        <f>IF(M6453=People!$B$5,People!$A$5,IF(M6453=People!$B$4,People!$A$4,IF(M6453=People!$B$3,People!$A$3,IF(M6453=People!$B$2,People!$A$2,0))))</f>
        <v>Chuck Magee</v>
      </c>
      <c r="W6453" s="1" t="str">
        <f>IFERROR(INDEX(Returns!A:A,MATCH(B6453,Returns!B:B,0)),"No")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1" t="str">
        <f>IF(M6454=People!$B$5,People!$A$5,IF(M6454=People!$B$4,People!$A$4,IF(M6454=People!$B$3,People!$A$3,IF(M6454=People!$B$2,People!$A$2,0))))</f>
        <v>Kelly Williams</v>
      </c>
      <c r="W6454" s="1" t="str">
        <f>IFERROR(INDEX(Returns!A:A,MATCH(B6454,Returns!B:B,0)),"No")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1" t="str">
        <f>IF(M6455=People!$B$5,People!$A$5,IF(M6455=People!$B$4,People!$A$4,IF(M6455=People!$B$3,People!$A$3,IF(M6455=People!$B$2,People!$A$2,0))))</f>
        <v>Kelly Williams</v>
      </c>
      <c r="W6455" s="1" t="str">
        <f>IFERROR(INDEX(Returns!A:A,MATCH(B6455,Returns!B:B,0)),"No")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1" t="str">
        <f>IF(M6456=People!$B$5,People!$A$5,IF(M6456=People!$B$4,People!$A$4,IF(M6456=People!$B$3,People!$A$3,IF(M6456=People!$B$2,People!$A$2,0))))</f>
        <v>Anna Andreadi</v>
      </c>
      <c r="W6456" s="1" t="str">
        <f>IFERROR(INDEX(Returns!A:A,MATCH(B6456,Returns!B:B,0)),"No")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1" t="str">
        <f>IF(M6457=People!$B$5,People!$A$5,IF(M6457=People!$B$4,People!$A$4,IF(M6457=People!$B$3,People!$A$3,IF(M6457=People!$B$2,People!$A$2,0))))</f>
        <v>Anna Andreadi</v>
      </c>
      <c r="W6457" s="1" t="str">
        <f>IFERROR(INDEX(Returns!A:A,MATCH(B6457,Returns!B:B,0)),"No")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1" t="str">
        <f>IF(M6458=People!$B$5,People!$A$5,IF(M6458=People!$B$4,People!$A$4,IF(M6458=People!$B$3,People!$A$3,IF(M6458=People!$B$2,People!$A$2,0))))</f>
        <v>Chuck Magee</v>
      </c>
      <c r="W6458" s="1" t="str">
        <f>IFERROR(INDEX(Returns!A:A,MATCH(B6458,Returns!B:B,0)),"No")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1" t="str">
        <f>IF(M6459=People!$B$5,People!$A$5,IF(M6459=People!$B$4,People!$A$4,IF(M6459=People!$B$3,People!$A$3,IF(M6459=People!$B$2,People!$A$2,0))))</f>
        <v>Chuck Magee</v>
      </c>
      <c r="W6459" s="1" t="str">
        <f>IFERROR(INDEX(Returns!A:A,MATCH(B6459,Returns!B:B,0)),"No")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1" t="str">
        <f>IF(M6460=People!$B$5,People!$A$5,IF(M6460=People!$B$4,People!$A$4,IF(M6460=People!$B$3,People!$A$3,IF(M6460=People!$B$2,People!$A$2,0))))</f>
        <v>Chuck Magee</v>
      </c>
      <c r="W6460" s="1" t="str">
        <f>IFERROR(INDEX(Returns!A:A,MATCH(B6460,Returns!B:B,0)),"No")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1" t="str">
        <f>IF(M6461=People!$B$5,People!$A$5,IF(M6461=People!$B$4,People!$A$4,IF(M6461=People!$B$3,People!$A$3,IF(M6461=People!$B$2,People!$A$2,0))))</f>
        <v>Chuck Magee</v>
      </c>
      <c r="W6461" s="1" t="str">
        <f>IFERROR(INDEX(Returns!A:A,MATCH(B6461,Returns!B:B,0)),"No")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1" t="str">
        <f>IF(M6462=People!$B$5,People!$A$5,IF(M6462=People!$B$4,People!$A$4,IF(M6462=People!$B$3,People!$A$3,IF(M6462=People!$B$2,People!$A$2,0))))</f>
        <v>Chuck Magee</v>
      </c>
      <c r="W6462" s="1" t="str">
        <f>IFERROR(INDEX(Returns!A:A,MATCH(B6462,Returns!B:B,0)),"No")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1" t="str">
        <f>IF(M6463=People!$B$5,People!$A$5,IF(M6463=People!$B$4,People!$A$4,IF(M6463=People!$B$3,People!$A$3,IF(M6463=People!$B$2,People!$A$2,0))))</f>
        <v>Chuck Magee</v>
      </c>
      <c r="W6463" s="1" t="str">
        <f>IFERROR(INDEX(Returns!A:A,MATCH(B6463,Returns!B:B,0)),"No")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1" t="str">
        <f>IF(M6464=People!$B$5,People!$A$5,IF(M6464=People!$B$4,People!$A$4,IF(M6464=People!$B$3,People!$A$3,IF(M6464=People!$B$2,People!$A$2,0))))</f>
        <v>Chuck Magee</v>
      </c>
      <c r="W6464" s="1" t="str">
        <f>IFERROR(INDEX(Returns!A:A,MATCH(B6464,Returns!B:B,0)),"No")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1" t="str">
        <f>IF(M6465=People!$B$5,People!$A$5,IF(M6465=People!$B$4,People!$A$4,IF(M6465=People!$B$3,People!$A$3,IF(M6465=People!$B$2,People!$A$2,0))))</f>
        <v>Chuck Magee</v>
      </c>
      <c r="W6465" s="1" t="str">
        <f>IFERROR(INDEX(Returns!A:A,MATCH(B6465,Returns!B:B,0)),"No")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1" t="str">
        <f>IF(M6466=People!$B$5,People!$A$5,IF(M6466=People!$B$4,People!$A$4,IF(M6466=People!$B$3,People!$A$3,IF(M6466=People!$B$2,People!$A$2,0))))</f>
        <v>Cassandra Brandow</v>
      </c>
      <c r="W6466" s="1" t="str">
        <f>IFERROR(INDEX(Returns!A:A,MATCH(B6466,Returns!B:B,0)),"No")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1" t="str">
        <f>IF(M6467=People!$B$5,People!$A$5,IF(M6467=People!$B$4,People!$A$4,IF(M6467=People!$B$3,People!$A$3,IF(M6467=People!$B$2,People!$A$2,0))))</f>
        <v>Cassandra Brandow</v>
      </c>
      <c r="W6467" s="1" t="str">
        <f>IFERROR(INDEX(Returns!A:A,MATCH(B6467,Returns!B:B,0)),"No")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1" t="str">
        <f>IF(M6468=People!$B$5,People!$A$5,IF(M6468=People!$B$4,People!$A$4,IF(M6468=People!$B$3,People!$A$3,IF(M6468=People!$B$2,People!$A$2,0))))</f>
        <v>Anna Andreadi</v>
      </c>
      <c r="W6468" s="1" t="str">
        <f>IFERROR(INDEX(Returns!A:A,MATCH(B6468,Returns!B:B,0)),"No")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1" t="str">
        <f>IF(M6469=People!$B$5,People!$A$5,IF(M6469=People!$B$4,People!$A$4,IF(M6469=People!$B$3,People!$A$3,IF(M6469=People!$B$2,People!$A$2,0))))</f>
        <v>Chuck Magee</v>
      </c>
      <c r="W6469" s="1" t="str">
        <f>IFERROR(INDEX(Returns!A:A,MATCH(B6469,Returns!B:B,0)),"No")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1" t="str">
        <f>IF(M6470=People!$B$5,People!$A$5,IF(M6470=People!$B$4,People!$A$4,IF(M6470=People!$B$3,People!$A$3,IF(M6470=People!$B$2,People!$A$2,0))))</f>
        <v>Chuck Magee</v>
      </c>
      <c r="W6470" s="1" t="str">
        <f>IFERROR(INDEX(Returns!A:A,MATCH(B6470,Returns!B:B,0)),"No")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1" t="str">
        <f>IF(M6471=People!$B$5,People!$A$5,IF(M6471=People!$B$4,People!$A$4,IF(M6471=People!$B$3,People!$A$3,IF(M6471=People!$B$2,People!$A$2,0))))</f>
        <v>Chuck Magee</v>
      </c>
      <c r="W6471" s="1" t="str">
        <f>IFERROR(INDEX(Returns!A:A,MATCH(B6471,Returns!B:B,0)),"No")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1" t="str">
        <f>IF(M6472=People!$B$5,People!$A$5,IF(M6472=People!$B$4,People!$A$4,IF(M6472=People!$B$3,People!$A$3,IF(M6472=People!$B$2,People!$A$2,0))))</f>
        <v>Kelly Williams</v>
      </c>
      <c r="W6472" s="1" t="str">
        <f>IFERROR(INDEX(Returns!A:A,MATCH(B6472,Returns!B:B,0)),"No")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1" t="str">
        <f>IF(M6473=People!$B$5,People!$A$5,IF(M6473=People!$B$4,People!$A$4,IF(M6473=People!$B$3,People!$A$3,IF(M6473=People!$B$2,People!$A$2,0))))</f>
        <v>Kelly Williams</v>
      </c>
      <c r="W6473" s="1" t="str">
        <f>IFERROR(INDEX(Returns!A:A,MATCH(B6473,Returns!B:B,0)),"No")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1" t="str">
        <f>IF(M6474=People!$B$5,People!$A$5,IF(M6474=People!$B$4,People!$A$4,IF(M6474=People!$B$3,People!$A$3,IF(M6474=People!$B$2,People!$A$2,0))))</f>
        <v>Kelly Williams</v>
      </c>
      <c r="W6474" s="1" t="str">
        <f>IFERROR(INDEX(Returns!A:A,MATCH(B6474,Returns!B:B,0)),"No")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1" t="str">
        <f>IF(M6475=People!$B$5,People!$A$5,IF(M6475=People!$B$4,People!$A$4,IF(M6475=People!$B$3,People!$A$3,IF(M6475=People!$B$2,People!$A$2,0))))</f>
        <v>Cassandra Brandow</v>
      </c>
      <c r="W6475" s="1" t="str">
        <f>IFERROR(INDEX(Returns!A:A,MATCH(B6475,Returns!B:B,0)),"No")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1" t="str">
        <f>IF(M6476=People!$B$5,People!$A$5,IF(M6476=People!$B$4,People!$A$4,IF(M6476=People!$B$3,People!$A$3,IF(M6476=People!$B$2,People!$A$2,0))))</f>
        <v>Chuck Magee</v>
      </c>
      <c r="W6476" s="1" t="str">
        <f>IFERROR(INDEX(Returns!A:A,MATCH(B6476,Returns!B:B,0)),"No")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1" t="str">
        <f>IF(M6477=People!$B$5,People!$A$5,IF(M6477=People!$B$4,People!$A$4,IF(M6477=People!$B$3,People!$A$3,IF(M6477=People!$B$2,People!$A$2,0))))</f>
        <v>Cassandra Brandow</v>
      </c>
      <c r="W6477" s="1" t="str">
        <f>IFERROR(INDEX(Returns!A:A,MATCH(B6477,Returns!B:B,0)),"No")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1" t="str">
        <f>IF(M6478=People!$B$5,People!$A$5,IF(M6478=People!$B$4,People!$A$4,IF(M6478=People!$B$3,People!$A$3,IF(M6478=People!$B$2,People!$A$2,0))))</f>
        <v>Cassandra Brandow</v>
      </c>
      <c r="W6478" s="1" t="str">
        <f>IFERROR(INDEX(Returns!A:A,MATCH(B6478,Returns!B:B,0)),"No")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1" t="str">
        <f>IF(M6479=People!$B$5,People!$A$5,IF(M6479=People!$B$4,People!$A$4,IF(M6479=People!$B$3,People!$A$3,IF(M6479=People!$B$2,People!$A$2,0))))</f>
        <v>Cassandra Brandow</v>
      </c>
      <c r="W6479" s="1" t="str">
        <f>IFERROR(INDEX(Returns!A:A,MATCH(B6479,Returns!B:B,0)),"No")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1" t="str">
        <f>IF(M6480=People!$B$5,People!$A$5,IF(M6480=People!$B$4,People!$A$4,IF(M6480=People!$B$3,People!$A$3,IF(M6480=People!$B$2,People!$A$2,0))))</f>
        <v>Cassandra Brandow</v>
      </c>
      <c r="W6480" s="1" t="str">
        <f>IFERROR(INDEX(Returns!A:A,MATCH(B6480,Returns!B:B,0)),"No")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1" t="str">
        <f>IF(M6481=People!$B$5,People!$A$5,IF(M6481=People!$B$4,People!$A$4,IF(M6481=People!$B$3,People!$A$3,IF(M6481=People!$B$2,People!$A$2,0))))</f>
        <v>Cassandra Brandow</v>
      </c>
      <c r="W6481" s="1" t="str">
        <f>IFERROR(INDEX(Returns!A:A,MATCH(B6481,Returns!B:B,0)),"No")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1" t="str">
        <f>IF(M6482=People!$B$5,People!$A$5,IF(M6482=People!$B$4,People!$A$4,IF(M6482=People!$B$3,People!$A$3,IF(M6482=People!$B$2,People!$A$2,0))))</f>
        <v>Cassandra Brandow</v>
      </c>
      <c r="W6482" s="1" t="str">
        <f>IFERROR(INDEX(Returns!A:A,MATCH(B6482,Returns!B:B,0)),"No")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1" t="str">
        <f>IF(M6483=People!$B$5,People!$A$5,IF(M6483=People!$B$4,People!$A$4,IF(M6483=People!$B$3,People!$A$3,IF(M6483=People!$B$2,People!$A$2,0))))</f>
        <v>Cassandra Brandow</v>
      </c>
      <c r="W6483" s="1" t="str">
        <f>IFERROR(INDEX(Returns!A:A,MATCH(B6483,Returns!B:B,0)),"No")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1" t="str">
        <f>IF(M6484=People!$B$5,People!$A$5,IF(M6484=People!$B$4,People!$A$4,IF(M6484=People!$B$3,People!$A$3,IF(M6484=People!$B$2,People!$A$2,0))))</f>
        <v>Cassandra Brandow</v>
      </c>
      <c r="W6484" s="1" t="str">
        <f>IFERROR(INDEX(Returns!A:A,MATCH(B6484,Returns!B:B,0)),"No")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1" t="str">
        <f>IF(M6485=People!$B$5,People!$A$5,IF(M6485=People!$B$4,People!$A$4,IF(M6485=People!$B$3,People!$A$3,IF(M6485=People!$B$2,People!$A$2,0))))</f>
        <v>Chuck Magee</v>
      </c>
      <c r="W6485" s="1" t="str">
        <f>IFERROR(INDEX(Returns!A:A,MATCH(B6485,Returns!B:B,0)),"No")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1" t="str">
        <f>IF(M6486=People!$B$5,People!$A$5,IF(M6486=People!$B$4,People!$A$4,IF(M6486=People!$B$3,People!$A$3,IF(M6486=People!$B$2,People!$A$2,0))))</f>
        <v>Chuck Magee</v>
      </c>
      <c r="W6486" s="1" t="str">
        <f>IFERROR(INDEX(Returns!A:A,MATCH(B6486,Returns!B:B,0)),"No")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1" t="str">
        <f>IF(M6487=People!$B$5,People!$A$5,IF(M6487=People!$B$4,People!$A$4,IF(M6487=People!$B$3,People!$A$3,IF(M6487=People!$B$2,People!$A$2,0))))</f>
        <v>Chuck Magee</v>
      </c>
      <c r="W6487" s="1" t="str">
        <f>IFERROR(INDEX(Returns!A:A,MATCH(B6487,Returns!B:B,0)),"No")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1" t="str">
        <f>IF(M6488=People!$B$5,People!$A$5,IF(M6488=People!$B$4,People!$A$4,IF(M6488=People!$B$3,People!$A$3,IF(M6488=People!$B$2,People!$A$2,0))))</f>
        <v>Cassandra Brandow</v>
      </c>
      <c r="W6488" s="1" t="str">
        <f>IFERROR(INDEX(Returns!A:A,MATCH(B6488,Returns!B:B,0)),"No")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1" t="str">
        <f>IF(M6489=People!$B$5,People!$A$5,IF(M6489=People!$B$4,People!$A$4,IF(M6489=People!$B$3,People!$A$3,IF(M6489=People!$B$2,People!$A$2,0))))</f>
        <v>Cassandra Brandow</v>
      </c>
      <c r="W6489" s="1" t="str">
        <f>IFERROR(INDEX(Returns!A:A,MATCH(B6489,Returns!B:B,0)),"No")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1" t="str">
        <f>IF(M6490=People!$B$5,People!$A$5,IF(M6490=People!$B$4,People!$A$4,IF(M6490=People!$B$3,People!$A$3,IF(M6490=People!$B$2,People!$A$2,0))))</f>
        <v>Cassandra Brandow</v>
      </c>
      <c r="W6490" s="1" t="str">
        <f>IFERROR(INDEX(Returns!A:A,MATCH(B6490,Returns!B:B,0)),"No")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1" t="str">
        <f>IF(M6491=People!$B$5,People!$A$5,IF(M6491=People!$B$4,People!$A$4,IF(M6491=People!$B$3,People!$A$3,IF(M6491=People!$B$2,People!$A$2,0))))</f>
        <v>Chuck Magee</v>
      </c>
      <c r="W6491" s="1" t="str">
        <f>IFERROR(INDEX(Returns!A:A,MATCH(B6491,Returns!B:B,0)),"No")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1" t="str">
        <f>IF(M6492=People!$B$5,People!$A$5,IF(M6492=People!$B$4,People!$A$4,IF(M6492=People!$B$3,People!$A$3,IF(M6492=People!$B$2,People!$A$2,0))))</f>
        <v>Chuck Magee</v>
      </c>
      <c r="W6492" s="1" t="str">
        <f>IFERROR(INDEX(Returns!A:A,MATCH(B6492,Returns!B:B,0)),"No")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1" t="str">
        <f>IF(M6493=People!$B$5,People!$A$5,IF(M6493=People!$B$4,People!$A$4,IF(M6493=People!$B$3,People!$A$3,IF(M6493=People!$B$2,People!$A$2,0))))</f>
        <v>Cassandra Brandow</v>
      </c>
      <c r="W6493" s="1" t="str">
        <f>IFERROR(INDEX(Returns!A:A,MATCH(B6493,Returns!B:B,0)),"No")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1" t="str">
        <f>IF(M6494=People!$B$5,People!$A$5,IF(M6494=People!$B$4,People!$A$4,IF(M6494=People!$B$3,People!$A$3,IF(M6494=People!$B$2,People!$A$2,0))))</f>
        <v>Cassandra Brandow</v>
      </c>
      <c r="W6494" s="1" t="str">
        <f>IFERROR(INDEX(Returns!A:A,MATCH(B6494,Returns!B:B,0)),"No")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1" t="str">
        <f>IF(M6495=People!$B$5,People!$A$5,IF(M6495=People!$B$4,People!$A$4,IF(M6495=People!$B$3,People!$A$3,IF(M6495=People!$B$2,People!$A$2,0))))</f>
        <v>Cassandra Brandow</v>
      </c>
      <c r="W6495" s="1" t="str">
        <f>IFERROR(INDEX(Returns!A:A,MATCH(B6495,Returns!B:B,0)),"No")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1" t="str">
        <f>IF(M6496=People!$B$5,People!$A$5,IF(M6496=People!$B$4,People!$A$4,IF(M6496=People!$B$3,People!$A$3,IF(M6496=People!$B$2,People!$A$2,0))))</f>
        <v>Kelly Williams</v>
      </c>
      <c r="W6496" s="1" t="str">
        <f>IFERROR(INDEX(Returns!A:A,MATCH(B6496,Returns!B:B,0)),"No")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1" t="str">
        <f>IF(M6497=People!$B$5,People!$A$5,IF(M6497=People!$B$4,People!$A$4,IF(M6497=People!$B$3,People!$A$3,IF(M6497=People!$B$2,People!$A$2,0))))</f>
        <v>Kelly Williams</v>
      </c>
      <c r="W6497" s="1" t="str">
        <f>IFERROR(INDEX(Returns!A:A,MATCH(B6497,Returns!B:B,0)),"No")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1" t="str">
        <f>IF(M6498=People!$B$5,People!$A$5,IF(M6498=People!$B$4,People!$A$4,IF(M6498=People!$B$3,People!$A$3,IF(M6498=People!$B$2,People!$A$2,0))))</f>
        <v>Kelly Williams</v>
      </c>
      <c r="W6498" s="1" t="str">
        <f>IFERROR(INDEX(Returns!A:A,MATCH(B6498,Returns!B:B,0)),"No")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1" t="str">
        <f>IF(M6499=People!$B$5,People!$A$5,IF(M6499=People!$B$4,People!$A$4,IF(M6499=People!$B$3,People!$A$3,IF(M6499=People!$B$2,People!$A$2,0))))</f>
        <v>Cassandra Brandow</v>
      </c>
      <c r="W6499" s="1" t="str">
        <f>IFERROR(INDEX(Returns!A:A,MATCH(B6499,Returns!B:B,0)),"No")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1" t="str">
        <f>IF(M6500=People!$B$5,People!$A$5,IF(M6500=People!$B$4,People!$A$4,IF(M6500=People!$B$3,People!$A$3,IF(M6500=People!$B$2,People!$A$2,0))))</f>
        <v>Cassandra Brandow</v>
      </c>
      <c r="W6500" s="1" t="str">
        <f>IFERROR(INDEX(Returns!A:A,MATCH(B6500,Returns!B:B,0)),"No")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1" t="str">
        <f>IF(M6501=People!$B$5,People!$A$5,IF(M6501=People!$B$4,People!$A$4,IF(M6501=People!$B$3,People!$A$3,IF(M6501=People!$B$2,People!$A$2,0))))</f>
        <v>Cassandra Brandow</v>
      </c>
      <c r="W6501" s="1" t="str">
        <f>IFERROR(INDEX(Returns!A:A,MATCH(B6501,Returns!B:B,0)),"No")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1" t="str">
        <f>IF(M6502=People!$B$5,People!$A$5,IF(M6502=People!$B$4,People!$A$4,IF(M6502=People!$B$3,People!$A$3,IF(M6502=People!$B$2,People!$A$2,0))))</f>
        <v>Cassandra Brandow</v>
      </c>
      <c r="W6502" s="1" t="str">
        <f>IFERROR(INDEX(Returns!A:A,MATCH(B6502,Returns!B:B,0)),"No")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1" t="str">
        <f>IF(M6503=People!$B$5,People!$A$5,IF(M6503=People!$B$4,People!$A$4,IF(M6503=People!$B$3,People!$A$3,IF(M6503=People!$B$2,People!$A$2,0))))</f>
        <v>Chuck Magee</v>
      </c>
      <c r="W6503" s="1" t="str">
        <f>IFERROR(INDEX(Returns!A:A,MATCH(B6503,Returns!B:B,0)),"No")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1" t="str">
        <f>IF(M6504=People!$B$5,People!$A$5,IF(M6504=People!$B$4,People!$A$4,IF(M6504=People!$B$3,People!$A$3,IF(M6504=People!$B$2,People!$A$2,0))))</f>
        <v>Chuck Magee</v>
      </c>
      <c r="W6504" s="1" t="str">
        <f>IFERROR(INDEX(Returns!A:A,MATCH(B6504,Returns!B:B,0)),"No")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1" t="str">
        <f>IF(M6505=People!$B$5,People!$A$5,IF(M6505=People!$B$4,People!$A$4,IF(M6505=People!$B$3,People!$A$3,IF(M6505=People!$B$2,People!$A$2,0))))</f>
        <v>Chuck Magee</v>
      </c>
      <c r="W6505" s="1" t="str">
        <f>IFERROR(INDEX(Returns!A:A,MATCH(B6505,Returns!B:B,0)),"No")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1" t="str">
        <f>IF(M6506=People!$B$5,People!$A$5,IF(M6506=People!$B$4,People!$A$4,IF(M6506=People!$B$3,People!$A$3,IF(M6506=People!$B$2,People!$A$2,0))))</f>
        <v>Chuck Magee</v>
      </c>
      <c r="W6506" s="1" t="str">
        <f>IFERROR(INDEX(Returns!A:A,MATCH(B6506,Returns!B:B,0)),"No")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1" t="str">
        <f>IF(M6507=People!$B$5,People!$A$5,IF(M6507=People!$B$4,People!$A$4,IF(M6507=People!$B$3,People!$A$3,IF(M6507=People!$B$2,People!$A$2,0))))</f>
        <v>Kelly Williams</v>
      </c>
      <c r="W6507" s="1" t="str">
        <f>IFERROR(INDEX(Returns!A:A,MATCH(B6507,Returns!B:B,0)),"No")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1" t="str">
        <f>IF(M6508=People!$B$5,People!$A$5,IF(M6508=People!$B$4,People!$A$4,IF(M6508=People!$B$3,People!$A$3,IF(M6508=People!$B$2,People!$A$2,0))))</f>
        <v>Chuck Magee</v>
      </c>
      <c r="W6508" s="1" t="str">
        <f>IFERROR(INDEX(Returns!A:A,MATCH(B6508,Returns!B:B,0)),"No")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1" t="str">
        <f>IF(M6509=People!$B$5,People!$A$5,IF(M6509=People!$B$4,People!$A$4,IF(M6509=People!$B$3,People!$A$3,IF(M6509=People!$B$2,People!$A$2,0))))</f>
        <v>Chuck Magee</v>
      </c>
      <c r="W6509" s="1" t="str">
        <f>IFERROR(INDEX(Returns!A:A,MATCH(B6509,Returns!B:B,0)),"No")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1" t="str">
        <f>IF(M6510=People!$B$5,People!$A$5,IF(M6510=People!$B$4,People!$A$4,IF(M6510=People!$B$3,People!$A$3,IF(M6510=People!$B$2,People!$A$2,0))))</f>
        <v>Chuck Magee</v>
      </c>
      <c r="W6510" s="1" t="str">
        <f>IFERROR(INDEX(Returns!A:A,MATCH(B6510,Returns!B:B,0)),"No")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1" t="str">
        <f>IF(M6511=People!$B$5,People!$A$5,IF(M6511=People!$B$4,People!$A$4,IF(M6511=People!$B$3,People!$A$3,IF(M6511=People!$B$2,People!$A$2,0))))</f>
        <v>Chuck Magee</v>
      </c>
      <c r="W6511" s="1" t="str">
        <f>IFERROR(INDEX(Returns!A:A,MATCH(B6511,Returns!B:B,0)),"No")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1" t="str">
        <f>IF(M6512=People!$B$5,People!$A$5,IF(M6512=People!$B$4,People!$A$4,IF(M6512=People!$B$3,People!$A$3,IF(M6512=People!$B$2,People!$A$2,0))))</f>
        <v>Chuck Magee</v>
      </c>
      <c r="W6512" s="1" t="str">
        <f>IFERROR(INDEX(Returns!A:A,MATCH(B6512,Returns!B:B,0)),"No")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1" t="str">
        <f>IF(M6513=People!$B$5,People!$A$5,IF(M6513=People!$B$4,People!$A$4,IF(M6513=People!$B$3,People!$A$3,IF(M6513=People!$B$2,People!$A$2,0))))</f>
        <v>Anna Andreadi</v>
      </c>
      <c r="W6513" s="1" t="str">
        <f>IFERROR(INDEX(Returns!A:A,MATCH(B6513,Returns!B:B,0)),"No")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1" t="str">
        <f>IF(M6514=People!$B$5,People!$A$5,IF(M6514=People!$B$4,People!$A$4,IF(M6514=People!$B$3,People!$A$3,IF(M6514=People!$B$2,People!$A$2,0))))</f>
        <v>Anna Andreadi</v>
      </c>
      <c r="W6514" s="1" t="str">
        <f>IFERROR(INDEX(Returns!A:A,MATCH(B6514,Returns!B:B,0)),"No")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1" t="str">
        <f>IF(M6515=People!$B$5,People!$A$5,IF(M6515=People!$B$4,People!$A$4,IF(M6515=People!$B$3,People!$A$3,IF(M6515=People!$B$2,People!$A$2,0))))</f>
        <v>Anna Andreadi</v>
      </c>
      <c r="W6515" s="1" t="str">
        <f>IFERROR(INDEX(Returns!A:A,MATCH(B6515,Returns!B:B,0)),"No")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1" t="str">
        <f>IF(M6516=People!$B$5,People!$A$5,IF(M6516=People!$B$4,People!$A$4,IF(M6516=People!$B$3,People!$A$3,IF(M6516=People!$B$2,People!$A$2,0))))</f>
        <v>Anna Andreadi</v>
      </c>
      <c r="W6516" s="1" t="str">
        <f>IFERROR(INDEX(Returns!A:A,MATCH(B6516,Returns!B:B,0)),"No")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1" t="str">
        <f>IF(M6517=People!$B$5,People!$A$5,IF(M6517=People!$B$4,People!$A$4,IF(M6517=People!$B$3,People!$A$3,IF(M6517=People!$B$2,People!$A$2,0))))</f>
        <v>Anna Andreadi</v>
      </c>
      <c r="W6517" s="1" t="str">
        <f>IFERROR(INDEX(Returns!A:A,MATCH(B6517,Returns!B:B,0)),"No")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1" t="str">
        <f>IF(M6518=People!$B$5,People!$A$5,IF(M6518=People!$B$4,People!$A$4,IF(M6518=People!$B$3,People!$A$3,IF(M6518=People!$B$2,People!$A$2,0))))</f>
        <v>Anna Andreadi</v>
      </c>
      <c r="W6518" s="1" t="str">
        <f>IFERROR(INDEX(Returns!A:A,MATCH(B6518,Returns!B:B,0)),"No")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1" t="str">
        <f>IF(M6519=People!$B$5,People!$A$5,IF(M6519=People!$B$4,People!$A$4,IF(M6519=People!$B$3,People!$A$3,IF(M6519=People!$B$2,People!$A$2,0))))</f>
        <v>Anna Andreadi</v>
      </c>
      <c r="W6519" s="1" t="str">
        <f>IFERROR(INDEX(Returns!A:A,MATCH(B6519,Returns!B:B,0)),"No")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1" t="str">
        <f>IF(M6520=People!$B$5,People!$A$5,IF(M6520=People!$B$4,People!$A$4,IF(M6520=People!$B$3,People!$A$3,IF(M6520=People!$B$2,People!$A$2,0))))</f>
        <v>Anna Andreadi</v>
      </c>
      <c r="W6520" s="1" t="str">
        <f>IFERROR(INDEX(Returns!A:A,MATCH(B6520,Returns!B:B,0)),"No")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1" t="str">
        <f>IF(M6521=People!$B$5,People!$A$5,IF(M6521=People!$B$4,People!$A$4,IF(M6521=People!$B$3,People!$A$3,IF(M6521=People!$B$2,People!$A$2,0))))</f>
        <v>Anna Andreadi</v>
      </c>
      <c r="W6521" s="1" t="str">
        <f>IFERROR(INDEX(Returns!A:A,MATCH(B6521,Returns!B:B,0)),"No")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1" t="str">
        <f>IF(M6522=People!$B$5,People!$A$5,IF(M6522=People!$B$4,People!$A$4,IF(M6522=People!$B$3,People!$A$3,IF(M6522=People!$B$2,People!$A$2,0))))</f>
        <v>Kelly Williams</v>
      </c>
      <c r="W6522" s="1" t="str">
        <f>IFERROR(INDEX(Returns!A:A,MATCH(B6522,Returns!B:B,0)),"No")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1" t="str">
        <f>IF(M6523=People!$B$5,People!$A$5,IF(M6523=People!$B$4,People!$A$4,IF(M6523=People!$B$3,People!$A$3,IF(M6523=People!$B$2,People!$A$2,0))))</f>
        <v>Kelly Williams</v>
      </c>
      <c r="W6523" s="1" t="str">
        <f>IFERROR(INDEX(Returns!A:A,MATCH(B6523,Returns!B:B,0)),"No")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1" t="str">
        <f>IF(M6524=People!$B$5,People!$A$5,IF(M6524=People!$B$4,People!$A$4,IF(M6524=People!$B$3,People!$A$3,IF(M6524=People!$B$2,People!$A$2,0))))</f>
        <v>Kelly Williams</v>
      </c>
      <c r="W6524" s="1" t="str">
        <f>IFERROR(INDEX(Returns!A:A,MATCH(B6524,Returns!B:B,0)),"No")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1" t="str">
        <f>IF(M6525=People!$B$5,People!$A$5,IF(M6525=People!$B$4,People!$A$4,IF(M6525=People!$B$3,People!$A$3,IF(M6525=People!$B$2,People!$A$2,0))))</f>
        <v>Chuck Magee</v>
      </c>
      <c r="W6525" s="1" t="str">
        <f>IFERROR(INDEX(Returns!A:A,MATCH(B6525,Returns!B:B,0)),"No")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1" t="str">
        <f>IF(M6526=People!$B$5,People!$A$5,IF(M6526=People!$B$4,People!$A$4,IF(M6526=People!$B$3,People!$A$3,IF(M6526=People!$B$2,People!$A$2,0))))</f>
        <v>Chuck Magee</v>
      </c>
      <c r="W6526" s="1" t="str">
        <f>IFERROR(INDEX(Returns!A:A,MATCH(B6526,Returns!B:B,0)),"No")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1" t="str">
        <f>IF(M6527=People!$B$5,People!$A$5,IF(M6527=People!$B$4,People!$A$4,IF(M6527=People!$B$3,People!$A$3,IF(M6527=People!$B$2,People!$A$2,0))))</f>
        <v>Chuck Magee</v>
      </c>
      <c r="W6527" s="1" t="str">
        <f>IFERROR(INDEX(Returns!A:A,MATCH(B6527,Returns!B:B,0)),"No")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1" t="str">
        <f>IF(M6528=People!$B$5,People!$A$5,IF(M6528=People!$B$4,People!$A$4,IF(M6528=People!$B$3,People!$A$3,IF(M6528=People!$B$2,People!$A$2,0))))</f>
        <v>Chuck Magee</v>
      </c>
      <c r="W6528" s="1" t="str">
        <f>IFERROR(INDEX(Returns!A:A,MATCH(B6528,Returns!B:B,0)),"No")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1" t="str">
        <f>IF(M6529=People!$B$5,People!$A$5,IF(M6529=People!$B$4,People!$A$4,IF(M6529=People!$B$3,People!$A$3,IF(M6529=People!$B$2,People!$A$2,0))))</f>
        <v>Chuck Magee</v>
      </c>
      <c r="W6529" s="1" t="str">
        <f>IFERROR(INDEX(Returns!A:A,MATCH(B6529,Returns!B:B,0)),"No")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1" t="str">
        <f>IF(M6530=People!$B$5,People!$A$5,IF(M6530=People!$B$4,People!$A$4,IF(M6530=People!$B$3,People!$A$3,IF(M6530=People!$B$2,People!$A$2,0))))</f>
        <v>Chuck Magee</v>
      </c>
      <c r="W6530" s="1" t="str">
        <f>IFERROR(INDEX(Returns!A:A,MATCH(B6530,Returns!B:B,0)),"No")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1" t="str">
        <f>IF(M6531=People!$B$5,People!$A$5,IF(M6531=People!$B$4,People!$A$4,IF(M6531=People!$B$3,People!$A$3,IF(M6531=People!$B$2,People!$A$2,0))))</f>
        <v>Kelly Williams</v>
      </c>
      <c r="W6531" s="1" t="str">
        <f>IFERROR(INDEX(Returns!A:A,MATCH(B6531,Returns!B:B,0)),"No")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1" t="str">
        <f>IF(M6532=People!$B$5,People!$A$5,IF(M6532=People!$B$4,People!$A$4,IF(M6532=People!$B$3,People!$A$3,IF(M6532=People!$B$2,People!$A$2,0))))</f>
        <v>Kelly Williams</v>
      </c>
      <c r="W6532" s="1" t="str">
        <f>IFERROR(INDEX(Returns!A:A,MATCH(B6532,Returns!B:B,0)),"No")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1" t="str">
        <f>IF(M6533=People!$B$5,People!$A$5,IF(M6533=People!$B$4,People!$A$4,IF(M6533=People!$B$3,People!$A$3,IF(M6533=People!$B$2,People!$A$2,0))))</f>
        <v>Kelly Williams</v>
      </c>
      <c r="W6533" s="1" t="str">
        <f>IFERROR(INDEX(Returns!A:A,MATCH(B6533,Returns!B:B,0)),"No")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1" t="str">
        <f>IF(M6534=People!$B$5,People!$A$5,IF(M6534=People!$B$4,People!$A$4,IF(M6534=People!$B$3,People!$A$3,IF(M6534=People!$B$2,People!$A$2,0))))</f>
        <v>Kelly Williams</v>
      </c>
      <c r="W6534" s="1" t="str">
        <f>IFERROR(INDEX(Returns!A:A,MATCH(B6534,Returns!B:B,0)),"No")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1" t="str">
        <f>IF(M6535=People!$B$5,People!$A$5,IF(M6535=People!$B$4,People!$A$4,IF(M6535=People!$B$3,People!$A$3,IF(M6535=People!$B$2,People!$A$2,0))))</f>
        <v>Kelly Williams</v>
      </c>
      <c r="W6535" s="1" t="str">
        <f>IFERROR(INDEX(Returns!A:A,MATCH(B6535,Returns!B:B,0)),"No")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1" t="str">
        <f>IF(M6536=People!$B$5,People!$A$5,IF(M6536=People!$B$4,People!$A$4,IF(M6536=People!$B$3,People!$A$3,IF(M6536=People!$B$2,People!$A$2,0))))</f>
        <v>Chuck Magee</v>
      </c>
      <c r="W6536" s="1" t="str">
        <f>IFERROR(INDEX(Returns!A:A,MATCH(B6536,Returns!B:B,0)),"No")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1" t="str">
        <f>IF(M6537=People!$B$5,People!$A$5,IF(M6537=People!$B$4,People!$A$4,IF(M6537=People!$B$3,People!$A$3,IF(M6537=People!$B$2,People!$A$2,0))))</f>
        <v>Chuck Magee</v>
      </c>
      <c r="W6537" s="1" t="str">
        <f>IFERROR(INDEX(Returns!A:A,MATCH(B6537,Returns!B:B,0)),"No")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1" t="str">
        <f>IF(M6538=People!$B$5,People!$A$5,IF(M6538=People!$B$4,People!$A$4,IF(M6538=People!$B$3,People!$A$3,IF(M6538=People!$B$2,People!$A$2,0))))</f>
        <v>Cassandra Brandow</v>
      </c>
      <c r="W6538" s="1" t="str">
        <f>IFERROR(INDEX(Returns!A:A,MATCH(B6538,Returns!B:B,0)),"No")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1" t="str">
        <f>IF(M6539=People!$B$5,People!$A$5,IF(M6539=People!$B$4,People!$A$4,IF(M6539=People!$B$3,People!$A$3,IF(M6539=People!$B$2,People!$A$2,0))))</f>
        <v>Cassandra Brandow</v>
      </c>
      <c r="W6539" s="1" t="str">
        <f>IFERROR(INDEX(Returns!A:A,MATCH(B6539,Returns!B:B,0)),"No")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1" t="str">
        <f>IF(M6540=People!$B$5,People!$A$5,IF(M6540=People!$B$4,People!$A$4,IF(M6540=People!$B$3,People!$A$3,IF(M6540=People!$B$2,People!$A$2,0))))</f>
        <v>Chuck Magee</v>
      </c>
      <c r="W6540" s="1" t="str">
        <f>IFERROR(INDEX(Returns!A:A,MATCH(B6540,Returns!B:B,0)),"No")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1" t="str">
        <f>IF(M6541=People!$B$5,People!$A$5,IF(M6541=People!$B$4,People!$A$4,IF(M6541=People!$B$3,People!$A$3,IF(M6541=People!$B$2,People!$A$2,0))))</f>
        <v>Chuck Magee</v>
      </c>
      <c r="W6541" s="1" t="str">
        <f>IFERROR(INDEX(Returns!A:A,MATCH(B6541,Returns!B:B,0)),"No")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1" t="str">
        <f>IF(M6542=People!$B$5,People!$A$5,IF(M6542=People!$B$4,People!$A$4,IF(M6542=People!$B$3,People!$A$3,IF(M6542=People!$B$2,People!$A$2,0))))</f>
        <v>Anna Andreadi</v>
      </c>
      <c r="W6542" s="1" t="str">
        <f>IFERROR(INDEX(Returns!A:A,MATCH(B6542,Returns!B:B,0)),"No")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1" t="str">
        <f>IF(M6543=People!$B$5,People!$A$5,IF(M6543=People!$B$4,People!$A$4,IF(M6543=People!$B$3,People!$A$3,IF(M6543=People!$B$2,People!$A$2,0))))</f>
        <v>Anna Andreadi</v>
      </c>
      <c r="W6543" s="1" t="str">
        <f>IFERROR(INDEX(Returns!A:A,MATCH(B6543,Returns!B:B,0)),"No")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1" t="str">
        <f>IF(M6544=People!$B$5,People!$A$5,IF(M6544=People!$B$4,People!$A$4,IF(M6544=People!$B$3,People!$A$3,IF(M6544=People!$B$2,People!$A$2,0))))</f>
        <v>Anna Andreadi</v>
      </c>
      <c r="W6544" s="1" t="str">
        <f>IFERROR(INDEX(Returns!A:A,MATCH(B6544,Returns!B:B,0)),"No")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1" t="str">
        <f>IF(M6545=People!$B$5,People!$A$5,IF(M6545=People!$B$4,People!$A$4,IF(M6545=People!$B$3,People!$A$3,IF(M6545=People!$B$2,People!$A$2,0))))</f>
        <v>Anna Andreadi</v>
      </c>
      <c r="W6545" s="1" t="str">
        <f>IFERROR(INDEX(Returns!A:A,MATCH(B6545,Returns!B:B,0)),"No")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1" t="str">
        <f>IF(M6546=People!$B$5,People!$A$5,IF(M6546=People!$B$4,People!$A$4,IF(M6546=People!$B$3,People!$A$3,IF(M6546=People!$B$2,People!$A$2,0))))</f>
        <v>Chuck Magee</v>
      </c>
      <c r="W6546" s="1" t="str">
        <f>IFERROR(INDEX(Returns!A:A,MATCH(B6546,Returns!B:B,0)),"No")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1" t="str">
        <f>IF(M6547=People!$B$5,People!$A$5,IF(M6547=People!$B$4,People!$A$4,IF(M6547=People!$B$3,People!$A$3,IF(M6547=People!$B$2,People!$A$2,0))))</f>
        <v>Chuck Magee</v>
      </c>
      <c r="W6547" s="1" t="str">
        <f>IFERROR(INDEX(Returns!A:A,MATCH(B6547,Returns!B:B,0)),"No")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1" t="str">
        <f>IF(M6548=People!$B$5,People!$A$5,IF(M6548=People!$B$4,People!$A$4,IF(M6548=People!$B$3,People!$A$3,IF(M6548=People!$B$2,People!$A$2,0))))</f>
        <v>Chuck Magee</v>
      </c>
      <c r="W6548" s="1" t="str">
        <f>IFERROR(INDEX(Returns!A:A,MATCH(B6548,Returns!B:B,0)),"No")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1" t="str">
        <f>IF(M6549=People!$B$5,People!$A$5,IF(M6549=People!$B$4,People!$A$4,IF(M6549=People!$B$3,People!$A$3,IF(M6549=People!$B$2,People!$A$2,0))))</f>
        <v>Kelly Williams</v>
      </c>
      <c r="W6549" s="1" t="str">
        <f>IFERROR(INDEX(Returns!A:A,MATCH(B6549,Returns!B:B,0)),"No")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1" t="str">
        <f>IF(M6550=People!$B$5,People!$A$5,IF(M6550=People!$B$4,People!$A$4,IF(M6550=People!$B$3,People!$A$3,IF(M6550=People!$B$2,People!$A$2,0))))</f>
        <v>Kelly Williams</v>
      </c>
      <c r="W6550" s="1" t="str">
        <f>IFERROR(INDEX(Returns!A:A,MATCH(B6550,Returns!B:B,0)),"No")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1" t="str">
        <f>IF(M6551=People!$B$5,People!$A$5,IF(M6551=People!$B$4,People!$A$4,IF(M6551=People!$B$3,People!$A$3,IF(M6551=People!$B$2,People!$A$2,0))))</f>
        <v>Kelly Williams</v>
      </c>
      <c r="W6551" s="1" t="str">
        <f>IFERROR(INDEX(Returns!A:A,MATCH(B6551,Returns!B:B,0)),"No")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1" t="str">
        <f>IF(M6552=People!$B$5,People!$A$5,IF(M6552=People!$B$4,People!$A$4,IF(M6552=People!$B$3,People!$A$3,IF(M6552=People!$B$2,People!$A$2,0))))</f>
        <v>Chuck Magee</v>
      </c>
      <c r="W6552" s="1" t="str">
        <f>IFERROR(INDEX(Returns!A:A,MATCH(B6552,Returns!B:B,0)),"No")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1" t="str">
        <f>IF(M6553=People!$B$5,People!$A$5,IF(M6553=People!$B$4,People!$A$4,IF(M6553=People!$B$3,People!$A$3,IF(M6553=People!$B$2,People!$A$2,0))))</f>
        <v>Anna Andreadi</v>
      </c>
      <c r="W6553" s="1" t="str">
        <f>IFERROR(INDEX(Returns!A:A,MATCH(B6553,Returns!B:B,0)),"No")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1" t="str">
        <f>IF(M6554=People!$B$5,People!$A$5,IF(M6554=People!$B$4,People!$A$4,IF(M6554=People!$B$3,People!$A$3,IF(M6554=People!$B$2,People!$A$2,0))))</f>
        <v>Anna Andreadi</v>
      </c>
      <c r="W6554" s="1" t="str">
        <f>IFERROR(INDEX(Returns!A:A,MATCH(B6554,Returns!B:B,0)),"No")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1" t="str">
        <f>IF(M6555=People!$B$5,People!$A$5,IF(M6555=People!$B$4,People!$A$4,IF(M6555=People!$B$3,People!$A$3,IF(M6555=People!$B$2,People!$A$2,0))))</f>
        <v>Kelly Williams</v>
      </c>
      <c r="W6555" s="1" t="str">
        <f>IFERROR(INDEX(Returns!A:A,MATCH(B6555,Returns!B:B,0)),"No")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1" t="str">
        <f>IF(M6556=People!$B$5,People!$A$5,IF(M6556=People!$B$4,People!$A$4,IF(M6556=People!$B$3,People!$A$3,IF(M6556=People!$B$2,People!$A$2,0))))</f>
        <v>Kelly Williams</v>
      </c>
      <c r="W6556" s="1" t="str">
        <f>IFERROR(INDEX(Returns!A:A,MATCH(B6556,Returns!B:B,0)),"No")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1" t="str">
        <f>IF(M6557=People!$B$5,People!$A$5,IF(M6557=People!$B$4,People!$A$4,IF(M6557=People!$B$3,People!$A$3,IF(M6557=People!$B$2,People!$A$2,0))))</f>
        <v>Kelly Williams</v>
      </c>
      <c r="W6557" s="1" t="str">
        <f>IFERROR(INDEX(Returns!A:A,MATCH(B6557,Returns!B:B,0)),"No")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1" t="str">
        <f>IF(M6558=People!$B$5,People!$A$5,IF(M6558=People!$B$4,People!$A$4,IF(M6558=People!$B$3,People!$A$3,IF(M6558=People!$B$2,People!$A$2,0))))</f>
        <v>Kelly Williams</v>
      </c>
      <c r="W6558" s="1" t="str">
        <f>IFERROR(INDEX(Returns!A:A,MATCH(B6558,Returns!B:B,0)),"No")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1" t="str">
        <f>IF(M6559=People!$B$5,People!$A$5,IF(M6559=People!$B$4,People!$A$4,IF(M6559=People!$B$3,People!$A$3,IF(M6559=People!$B$2,People!$A$2,0))))</f>
        <v>Kelly Williams</v>
      </c>
      <c r="W6559" s="1" t="str">
        <f>IFERROR(INDEX(Returns!A:A,MATCH(B6559,Returns!B:B,0)),"No")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1" t="str">
        <f>IF(M6560=People!$B$5,People!$A$5,IF(M6560=People!$B$4,People!$A$4,IF(M6560=People!$B$3,People!$A$3,IF(M6560=People!$B$2,People!$A$2,0))))</f>
        <v>Chuck Magee</v>
      </c>
      <c r="W6560" s="1" t="str">
        <f>IFERROR(INDEX(Returns!A:A,MATCH(B6560,Returns!B:B,0)),"No")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1" t="str">
        <f>IF(M6561=People!$B$5,People!$A$5,IF(M6561=People!$B$4,People!$A$4,IF(M6561=People!$B$3,People!$A$3,IF(M6561=People!$B$2,People!$A$2,0))))</f>
        <v>Anna Andreadi</v>
      </c>
      <c r="W6561" s="1" t="str">
        <f>IFERROR(INDEX(Returns!A:A,MATCH(B6561,Returns!B:B,0)),"No")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1" t="str">
        <f>IF(M6562=People!$B$5,People!$A$5,IF(M6562=People!$B$4,People!$A$4,IF(M6562=People!$B$3,People!$A$3,IF(M6562=People!$B$2,People!$A$2,0))))</f>
        <v>Anna Andreadi</v>
      </c>
      <c r="W6562" s="1" t="str">
        <f>IFERROR(INDEX(Returns!A:A,MATCH(B6562,Returns!B:B,0)),"No")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1" t="str">
        <f>IF(M6563=People!$B$5,People!$A$5,IF(M6563=People!$B$4,People!$A$4,IF(M6563=People!$B$3,People!$A$3,IF(M6563=People!$B$2,People!$A$2,0))))</f>
        <v>Kelly Williams</v>
      </c>
      <c r="W6563" s="1" t="str">
        <f>IFERROR(INDEX(Returns!A:A,MATCH(B6563,Returns!B:B,0)),"No")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1" t="str">
        <f>IF(M6564=People!$B$5,People!$A$5,IF(M6564=People!$B$4,People!$A$4,IF(M6564=People!$B$3,People!$A$3,IF(M6564=People!$B$2,People!$A$2,0))))</f>
        <v>Chuck Magee</v>
      </c>
      <c r="W6564" s="1" t="str">
        <f>IFERROR(INDEX(Returns!A:A,MATCH(B6564,Returns!B:B,0)),"No")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1" t="str">
        <f>IF(M6565=People!$B$5,People!$A$5,IF(M6565=People!$B$4,People!$A$4,IF(M6565=People!$B$3,People!$A$3,IF(M6565=People!$B$2,People!$A$2,0))))</f>
        <v>Chuck Magee</v>
      </c>
      <c r="W6565" s="1" t="str">
        <f>IFERROR(INDEX(Returns!A:A,MATCH(B6565,Returns!B:B,0)),"No")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1" t="str">
        <f>IF(M6566=People!$B$5,People!$A$5,IF(M6566=People!$B$4,People!$A$4,IF(M6566=People!$B$3,People!$A$3,IF(M6566=People!$B$2,People!$A$2,0))))</f>
        <v>Chuck Magee</v>
      </c>
      <c r="W6566" s="1" t="str">
        <f>IFERROR(INDEX(Returns!A:A,MATCH(B6566,Returns!B:B,0)),"No")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1" t="str">
        <f>IF(M6567=People!$B$5,People!$A$5,IF(M6567=People!$B$4,People!$A$4,IF(M6567=People!$B$3,People!$A$3,IF(M6567=People!$B$2,People!$A$2,0))))</f>
        <v>Chuck Magee</v>
      </c>
      <c r="W6567" s="1" t="str">
        <f>IFERROR(INDEX(Returns!A:A,MATCH(B6567,Returns!B:B,0)),"No")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1" t="str">
        <f>IF(M6568=People!$B$5,People!$A$5,IF(M6568=People!$B$4,People!$A$4,IF(M6568=People!$B$3,People!$A$3,IF(M6568=People!$B$2,People!$A$2,0))))</f>
        <v>Kelly Williams</v>
      </c>
      <c r="W6568" s="1" t="str">
        <f>IFERROR(INDEX(Returns!A:A,MATCH(B6568,Returns!B:B,0)),"No")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1" t="str">
        <f>IF(M6569=People!$B$5,People!$A$5,IF(M6569=People!$B$4,People!$A$4,IF(M6569=People!$B$3,People!$A$3,IF(M6569=People!$B$2,People!$A$2,0))))</f>
        <v>Kelly Williams</v>
      </c>
      <c r="W6569" s="1" t="str">
        <f>IFERROR(INDEX(Returns!A:A,MATCH(B6569,Returns!B:B,0)),"No")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1" t="str">
        <f>IF(M6570=People!$B$5,People!$A$5,IF(M6570=People!$B$4,People!$A$4,IF(M6570=People!$B$3,People!$A$3,IF(M6570=People!$B$2,People!$A$2,0))))</f>
        <v>Kelly Williams</v>
      </c>
      <c r="W6570" s="1" t="str">
        <f>IFERROR(INDEX(Returns!A:A,MATCH(B6570,Returns!B:B,0)),"No")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1" t="str">
        <f>IF(M6571=People!$B$5,People!$A$5,IF(M6571=People!$B$4,People!$A$4,IF(M6571=People!$B$3,People!$A$3,IF(M6571=People!$B$2,People!$A$2,0))))</f>
        <v>Kelly Williams</v>
      </c>
      <c r="W6571" s="1" t="str">
        <f>IFERROR(INDEX(Returns!A:A,MATCH(B6571,Returns!B:B,0)),"No")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1" t="str">
        <f>IF(M6572=People!$B$5,People!$A$5,IF(M6572=People!$B$4,People!$A$4,IF(M6572=People!$B$3,People!$A$3,IF(M6572=People!$B$2,People!$A$2,0))))</f>
        <v>Kelly Williams</v>
      </c>
      <c r="W6572" s="1" t="str">
        <f>IFERROR(INDEX(Returns!A:A,MATCH(B6572,Returns!B:B,0)),"No")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1" t="str">
        <f>IF(M6573=People!$B$5,People!$A$5,IF(M6573=People!$B$4,People!$A$4,IF(M6573=People!$B$3,People!$A$3,IF(M6573=People!$B$2,People!$A$2,0))))</f>
        <v>Kelly Williams</v>
      </c>
      <c r="W6573" s="1" t="str">
        <f>IFERROR(INDEX(Returns!A:A,MATCH(B6573,Returns!B:B,0)),"No")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1" t="str">
        <f>IF(M6574=People!$B$5,People!$A$5,IF(M6574=People!$B$4,People!$A$4,IF(M6574=People!$B$3,People!$A$3,IF(M6574=People!$B$2,People!$A$2,0))))</f>
        <v>Anna Andreadi</v>
      </c>
      <c r="W6574" s="1" t="str">
        <f>IFERROR(INDEX(Returns!A:A,MATCH(B6574,Returns!B:B,0)),"No")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1" t="str">
        <f>IF(M6575=People!$B$5,People!$A$5,IF(M6575=People!$B$4,People!$A$4,IF(M6575=People!$B$3,People!$A$3,IF(M6575=People!$B$2,People!$A$2,0))))</f>
        <v>Chuck Magee</v>
      </c>
      <c r="W6575" s="1" t="str">
        <f>IFERROR(INDEX(Returns!A:A,MATCH(B6575,Returns!B:B,0)),"No")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1" t="str">
        <f>IF(M6576=People!$B$5,People!$A$5,IF(M6576=People!$B$4,People!$A$4,IF(M6576=People!$B$3,People!$A$3,IF(M6576=People!$B$2,People!$A$2,0))))</f>
        <v>Chuck Magee</v>
      </c>
      <c r="W6576" s="1" t="str">
        <f>IFERROR(INDEX(Returns!A:A,MATCH(B6576,Returns!B:B,0)),"No")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1" t="str">
        <f>IF(M6577=People!$B$5,People!$A$5,IF(M6577=People!$B$4,People!$A$4,IF(M6577=People!$B$3,People!$A$3,IF(M6577=People!$B$2,People!$A$2,0))))</f>
        <v>Anna Andreadi</v>
      </c>
      <c r="W6577" s="1" t="str">
        <f>IFERROR(INDEX(Returns!A:A,MATCH(B6577,Returns!B:B,0)),"No")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1" t="str">
        <f>IF(M6578=People!$B$5,People!$A$5,IF(M6578=People!$B$4,People!$A$4,IF(M6578=People!$B$3,People!$A$3,IF(M6578=People!$B$2,People!$A$2,0))))</f>
        <v>Anna Andreadi</v>
      </c>
      <c r="W6578" s="1" t="str">
        <f>IFERROR(INDEX(Returns!A:A,MATCH(B6578,Returns!B:B,0)),"No")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1" t="str">
        <f>IF(M6579=People!$B$5,People!$A$5,IF(M6579=People!$B$4,People!$A$4,IF(M6579=People!$B$3,People!$A$3,IF(M6579=People!$B$2,People!$A$2,0))))</f>
        <v>Cassandra Brandow</v>
      </c>
      <c r="W6579" s="1" t="str">
        <f>IFERROR(INDEX(Returns!A:A,MATCH(B6579,Returns!B:B,0)),"No")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1" t="str">
        <f>IF(M6580=People!$B$5,People!$A$5,IF(M6580=People!$B$4,People!$A$4,IF(M6580=People!$B$3,People!$A$3,IF(M6580=People!$B$2,People!$A$2,0))))</f>
        <v>Anna Andreadi</v>
      </c>
      <c r="W6580" s="1" t="str">
        <f>IFERROR(INDEX(Returns!A:A,MATCH(B6580,Returns!B:B,0)),"No")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1" t="str">
        <f>IF(M6581=People!$B$5,People!$A$5,IF(M6581=People!$B$4,People!$A$4,IF(M6581=People!$B$3,People!$A$3,IF(M6581=People!$B$2,People!$A$2,0))))</f>
        <v>Anna Andreadi</v>
      </c>
      <c r="W6581" s="1" t="str">
        <f>IFERROR(INDEX(Returns!A:A,MATCH(B6581,Returns!B:B,0)),"No")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1" t="str">
        <f>IF(M6582=People!$B$5,People!$A$5,IF(M6582=People!$B$4,People!$A$4,IF(M6582=People!$B$3,People!$A$3,IF(M6582=People!$B$2,People!$A$2,0))))</f>
        <v>Anna Andreadi</v>
      </c>
      <c r="W6582" s="1" t="str">
        <f>IFERROR(INDEX(Returns!A:A,MATCH(B6582,Returns!B:B,0)),"No")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1" t="str">
        <f>IF(M6583=People!$B$5,People!$A$5,IF(M6583=People!$B$4,People!$A$4,IF(M6583=People!$B$3,People!$A$3,IF(M6583=People!$B$2,People!$A$2,0))))</f>
        <v>Anna Andreadi</v>
      </c>
      <c r="W6583" s="1" t="str">
        <f>IFERROR(INDEX(Returns!A:A,MATCH(B6583,Returns!B:B,0)),"No")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1" t="str">
        <f>IF(M6584=People!$B$5,People!$A$5,IF(M6584=People!$B$4,People!$A$4,IF(M6584=People!$B$3,People!$A$3,IF(M6584=People!$B$2,People!$A$2,0))))</f>
        <v>Anna Andreadi</v>
      </c>
      <c r="W6584" s="1" t="str">
        <f>IFERROR(INDEX(Returns!A:A,MATCH(B6584,Returns!B:B,0)),"No")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1" t="str">
        <f>IF(M6585=People!$B$5,People!$A$5,IF(M6585=People!$B$4,People!$A$4,IF(M6585=People!$B$3,People!$A$3,IF(M6585=People!$B$2,People!$A$2,0))))</f>
        <v>Cassandra Brandow</v>
      </c>
      <c r="W6585" s="1" t="str">
        <f>IFERROR(INDEX(Returns!A:A,MATCH(B6585,Returns!B:B,0)),"No")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1" t="str">
        <f>IF(M6586=People!$B$5,People!$A$5,IF(M6586=People!$B$4,People!$A$4,IF(M6586=People!$B$3,People!$A$3,IF(M6586=People!$B$2,People!$A$2,0))))</f>
        <v>Cassandra Brandow</v>
      </c>
      <c r="W6586" s="1" t="str">
        <f>IFERROR(INDEX(Returns!A:A,MATCH(B6586,Returns!B:B,0)),"No")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1" t="str">
        <f>IF(M6587=People!$B$5,People!$A$5,IF(M6587=People!$B$4,People!$A$4,IF(M6587=People!$B$3,People!$A$3,IF(M6587=People!$B$2,People!$A$2,0))))</f>
        <v>Cassandra Brandow</v>
      </c>
      <c r="W6587" s="1" t="str">
        <f>IFERROR(INDEX(Returns!A:A,MATCH(B6587,Returns!B:B,0)),"No")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1" t="str">
        <f>IF(M6588=People!$B$5,People!$A$5,IF(M6588=People!$B$4,People!$A$4,IF(M6588=People!$B$3,People!$A$3,IF(M6588=People!$B$2,People!$A$2,0))))</f>
        <v>Cassandra Brandow</v>
      </c>
      <c r="W6588" s="1" t="str">
        <f>IFERROR(INDEX(Returns!A:A,MATCH(B6588,Returns!B:B,0)),"No")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1" t="str">
        <f>IF(M6589=People!$B$5,People!$A$5,IF(M6589=People!$B$4,People!$A$4,IF(M6589=People!$B$3,People!$A$3,IF(M6589=People!$B$2,People!$A$2,0))))</f>
        <v>Cassandra Brandow</v>
      </c>
      <c r="W6589" s="1" t="str">
        <f>IFERROR(INDEX(Returns!A:A,MATCH(B6589,Returns!B:B,0)),"No")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1" t="str">
        <f>IF(M6590=People!$B$5,People!$A$5,IF(M6590=People!$B$4,People!$A$4,IF(M6590=People!$B$3,People!$A$3,IF(M6590=People!$B$2,People!$A$2,0))))</f>
        <v>Cassandra Brandow</v>
      </c>
      <c r="W6590" s="1" t="str">
        <f>IFERROR(INDEX(Returns!A:A,MATCH(B6590,Returns!B:B,0)),"No")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1" t="str">
        <f>IF(M6591=People!$B$5,People!$A$5,IF(M6591=People!$B$4,People!$A$4,IF(M6591=People!$B$3,People!$A$3,IF(M6591=People!$B$2,People!$A$2,0))))</f>
        <v>Cassandra Brandow</v>
      </c>
      <c r="W6591" s="1" t="str">
        <f>IFERROR(INDEX(Returns!A:A,MATCH(B6591,Returns!B:B,0)),"No")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1" t="str">
        <f>IF(M6592=People!$B$5,People!$A$5,IF(M6592=People!$B$4,People!$A$4,IF(M6592=People!$B$3,People!$A$3,IF(M6592=People!$B$2,People!$A$2,0))))</f>
        <v>Cassandra Brandow</v>
      </c>
      <c r="W6592" s="1" t="str">
        <f>IFERROR(INDEX(Returns!A:A,MATCH(B6592,Returns!B:B,0)),"No")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1" t="str">
        <f>IF(M6593=People!$B$5,People!$A$5,IF(M6593=People!$B$4,People!$A$4,IF(M6593=People!$B$3,People!$A$3,IF(M6593=People!$B$2,People!$A$2,0))))</f>
        <v>Anna Andreadi</v>
      </c>
      <c r="W6593" s="1" t="str">
        <f>IFERROR(INDEX(Returns!A:A,MATCH(B6593,Returns!B:B,0)),"No")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1" t="str">
        <f>IF(M6594=People!$B$5,People!$A$5,IF(M6594=People!$B$4,People!$A$4,IF(M6594=People!$B$3,People!$A$3,IF(M6594=People!$B$2,People!$A$2,0))))</f>
        <v>Anna Andreadi</v>
      </c>
      <c r="W6594" s="1" t="str">
        <f>IFERROR(INDEX(Returns!A:A,MATCH(B6594,Returns!B:B,0)),"No")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1" t="str">
        <f>IF(M6595=People!$B$5,People!$A$5,IF(M6595=People!$B$4,People!$A$4,IF(M6595=People!$B$3,People!$A$3,IF(M6595=People!$B$2,People!$A$2,0))))</f>
        <v>Chuck Magee</v>
      </c>
      <c r="W6595" s="1" t="str">
        <f>IFERROR(INDEX(Returns!A:A,MATCH(B6595,Returns!B:B,0)),"No")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1" t="str">
        <f>IF(M6596=People!$B$5,People!$A$5,IF(M6596=People!$B$4,People!$A$4,IF(M6596=People!$B$3,People!$A$3,IF(M6596=People!$B$2,People!$A$2,0))))</f>
        <v>Kelly Williams</v>
      </c>
      <c r="W6596" s="1" t="str">
        <f>IFERROR(INDEX(Returns!A:A,MATCH(B6596,Returns!B:B,0)),"No")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1" t="str">
        <f>IF(M6597=People!$B$5,People!$A$5,IF(M6597=People!$B$4,People!$A$4,IF(M6597=People!$B$3,People!$A$3,IF(M6597=People!$B$2,People!$A$2,0))))</f>
        <v>Chuck Magee</v>
      </c>
      <c r="W6597" s="1" t="str">
        <f>IFERROR(INDEX(Returns!A:A,MATCH(B6597,Returns!B:B,0)),"No")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1" t="str">
        <f>IF(M6598=People!$B$5,People!$A$5,IF(M6598=People!$B$4,People!$A$4,IF(M6598=People!$B$3,People!$A$3,IF(M6598=People!$B$2,People!$A$2,0))))</f>
        <v>Chuck Magee</v>
      </c>
      <c r="W6598" s="1" t="str">
        <f>IFERROR(INDEX(Returns!A:A,MATCH(B6598,Returns!B:B,0)),"No")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1" t="str">
        <f>IF(M6599=People!$B$5,People!$A$5,IF(M6599=People!$B$4,People!$A$4,IF(M6599=People!$B$3,People!$A$3,IF(M6599=People!$B$2,People!$A$2,0))))</f>
        <v>Cassandra Brandow</v>
      </c>
      <c r="W6599" s="1" t="str">
        <f>IFERROR(INDEX(Returns!A:A,MATCH(B6599,Returns!B:B,0)),"No")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1" t="str">
        <f>IF(M6600=People!$B$5,People!$A$5,IF(M6600=People!$B$4,People!$A$4,IF(M6600=People!$B$3,People!$A$3,IF(M6600=People!$B$2,People!$A$2,0))))</f>
        <v>Cassandra Brandow</v>
      </c>
      <c r="W6600" s="1" t="str">
        <f>IFERROR(INDEX(Returns!A:A,MATCH(B6600,Returns!B:B,0)),"No")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1" t="str">
        <f>IF(M6601=People!$B$5,People!$A$5,IF(M6601=People!$B$4,People!$A$4,IF(M6601=People!$B$3,People!$A$3,IF(M6601=People!$B$2,People!$A$2,0))))</f>
        <v>Chuck Magee</v>
      </c>
      <c r="W6601" s="1" t="str">
        <f>IFERROR(INDEX(Returns!A:A,MATCH(B6601,Returns!B:B,0)),"No")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1" t="str">
        <f>IF(M6602=People!$B$5,People!$A$5,IF(M6602=People!$B$4,People!$A$4,IF(M6602=People!$B$3,People!$A$3,IF(M6602=People!$B$2,People!$A$2,0))))</f>
        <v>Chuck Magee</v>
      </c>
      <c r="W6602" s="1" t="str">
        <f>IFERROR(INDEX(Returns!A:A,MATCH(B6602,Returns!B:B,0)),"No")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1" t="str">
        <f>IF(M6603=People!$B$5,People!$A$5,IF(M6603=People!$B$4,People!$A$4,IF(M6603=People!$B$3,People!$A$3,IF(M6603=People!$B$2,People!$A$2,0))))</f>
        <v>Chuck Magee</v>
      </c>
      <c r="W6603" s="1" t="str">
        <f>IFERROR(INDEX(Returns!A:A,MATCH(B6603,Returns!B:B,0)),"No")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1" t="str">
        <f>IF(M6604=People!$B$5,People!$A$5,IF(M6604=People!$B$4,People!$A$4,IF(M6604=People!$B$3,People!$A$3,IF(M6604=People!$B$2,People!$A$2,0))))</f>
        <v>Chuck Magee</v>
      </c>
      <c r="W6604" s="1" t="str">
        <f>IFERROR(INDEX(Returns!A:A,MATCH(B6604,Returns!B:B,0)),"No")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1" t="str">
        <f>IF(M6605=People!$B$5,People!$A$5,IF(M6605=People!$B$4,People!$A$4,IF(M6605=People!$B$3,People!$A$3,IF(M6605=People!$B$2,People!$A$2,0))))</f>
        <v>Anna Andreadi</v>
      </c>
      <c r="W6605" s="1" t="str">
        <f>IFERROR(INDEX(Returns!A:A,MATCH(B6605,Returns!B:B,0)),"No")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1" t="str">
        <f>IF(M6606=People!$B$5,People!$A$5,IF(M6606=People!$B$4,People!$A$4,IF(M6606=People!$B$3,People!$A$3,IF(M6606=People!$B$2,People!$A$2,0))))</f>
        <v>Anna Andreadi</v>
      </c>
      <c r="W6606" s="1" t="str">
        <f>IFERROR(INDEX(Returns!A:A,MATCH(B6606,Returns!B:B,0)),"No")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1" t="str">
        <f>IF(M6607=People!$B$5,People!$A$5,IF(M6607=People!$B$4,People!$A$4,IF(M6607=People!$B$3,People!$A$3,IF(M6607=People!$B$2,People!$A$2,0))))</f>
        <v>Anna Andreadi</v>
      </c>
      <c r="W6607" s="1" t="str">
        <f>IFERROR(INDEX(Returns!A:A,MATCH(B6607,Returns!B:B,0)),"No")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1" t="str">
        <f>IF(M6608=People!$B$5,People!$A$5,IF(M6608=People!$B$4,People!$A$4,IF(M6608=People!$B$3,People!$A$3,IF(M6608=People!$B$2,People!$A$2,0))))</f>
        <v>Anna Andreadi</v>
      </c>
      <c r="W6608" s="1" t="str">
        <f>IFERROR(INDEX(Returns!A:A,MATCH(B6608,Returns!B:B,0)),"No")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1" t="str">
        <f>IF(M6609=People!$B$5,People!$A$5,IF(M6609=People!$B$4,People!$A$4,IF(M6609=People!$B$3,People!$A$3,IF(M6609=People!$B$2,People!$A$2,0))))</f>
        <v>Anna Andreadi</v>
      </c>
      <c r="W6609" s="1" t="str">
        <f>IFERROR(INDEX(Returns!A:A,MATCH(B6609,Returns!B:B,0)),"No")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1" t="str">
        <f>IF(M6610=People!$B$5,People!$A$5,IF(M6610=People!$B$4,People!$A$4,IF(M6610=People!$B$3,People!$A$3,IF(M6610=People!$B$2,People!$A$2,0))))</f>
        <v>Anna Andreadi</v>
      </c>
      <c r="W6610" s="1" t="str">
        <f>IFERROR(INDEX(Returns!A:A,MATCH(B6610,Returns!B:B,0)),"No")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1" t="str">
        <f>IF(M6611=People!$B$5,People!$A$5,IF(M6611=People!$B$4,People!$A$4,IF(M6611=People!$B$3,People!$A$3,IF(M6611=People!$B$2,People!$A$2,0))))</f>
        <v>Chuck Magee</v>
      </c>
      <c r="W6611" s="1" t="str">
        <f>IFERROR(INDEX(Returns!A:A,MATCH(B6611,Returns!B:B,0)),"No")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1" t="str">
        <f>IF(M6612=People!$B$5,People!$A$5,IF(M6612=People!$B$4,People!$A$4,IF(M6612=People!$B$3,People!$A$3,IF(M6612=People!$B$2,People!$A$2,0))))</f>
        <v>Anna Andreadi</v>
      </c>
      <c r="W6612" s="1" t="str">
        <f>IFERROR(INDEX(Returns!A:A,MATCH(B6612,Returns!B:B,0)),"No")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1" t="str">
        <f>IF(M6613=People!$B$5,People!$A$5,IF(M6613=People!$B$4,People!$A$4,IF(M6613=People!$B$3,People!$A$3,IF(M6613=People!$B$2,People!$A$2,0))))</f>
        <v>Cassandra Brandow</v>
      </c>
      <c r="W6613" s="1" t="str">
        <f>IFERROR(INDEX(Returns!A:A,MATCH(B6613,Returns!B:B,0)),"No")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1" t="str">
        <f>IF(M6614=People!$B$5,People!$A$5,IF(M6614=People!$B$4,People!$A$4,IF(M6614=People!$B$3,People!$A$3,IF(M6614=People!$B$2,People!$A$2,0))))</f>
        <v>Cassandra Brandow</v>
      </c>
      <c r="W6614" s="1" t="str">
        <f>IFERROR(INDEX(Returns!A:A,MATCH(B6614,Returns!B:B,0)),"No")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1" t="str">
        <f>IF(M6615=People!$B$5,People!$A$5,IF(M6615=People!$B$4,People!$A$4,IF(M6615=People!$B$3,People!$A$3,IF(M6615=People!$B$2,People!$A$2,0))))</f>
        <v>Cassandra Brandow</v>
      </c>
      <c r="W6615" s="1" t="str">
        <f>IFERROR(INDEX(Returns!A:A,MATCH(B6615,Returns!B:B,0)),"No")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1" t="str">
        <f>IF(M6616=People!$B$5,People!$A$5,IF(M6616=People!$B$4,People!$A$4,IF(M6616=People!$B$3,People!$A$3,IF(M6616=People!$B$2,People!$A$2,0))))</f>
        <v>Cassandra Brandow</v>
      </c>
      <c r="W6616" s="1" t="str">
        <f>IFERROR(INDEX(Returns!A:A,MATCH(B6616,Returns!B:B,0)),"No")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1" t="str">
        <f>IF(M6617=People!$B$5,People!$A$5,IF(M6617=People!$B$4,People!$A$4,IF(M6617=People!$B$3,People!$A$3,IF(M6617=People!$B$2,People!$A$2,0))))</f>
        <v>Anna Andreadi</v>
      </c>
      <c r="W6617" s="1" t="str">
        <f>IFERROR(INDEX(Returns!A:A,MATCH(B6617,Returns!B:B,0)),"No")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1" t="str">
        <f>IF(M6618=People!$B$5,People!$A$5,IF(M6618=People!$B$4,People!$A$4,IF(M6618=People!$B$3,People!$A$3,IF(M6618=People!$B$2,People!$A$2,0))))</f>
        <v>Anna Andreadi</v>
      </c>
      <c r="W6618" s="1" t="str">
        <f>IFERROR(INDEX(Returns!A:A,MATCH(B6618,Returns!B:B,0)),"No")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1" t="str">
        <f>IF(M6619=People!$B$5,People!$A$5,IF(M6619=People!$B$4,People!$A$4,IF(M6619=People!$B$3,People!$A$3,IF(M6619=People!$B$2,People!$A$2,0))))</f>
        <v>Anna Andreadi</v>
      </c>
      <c r="W6619" s="1" t="str">
        <f>IFERROR(INDEX(Returns!A:A,MATCH(B6619,Returns!B:B,0)),"No")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1" t="str">
        <f>IF(M6620=People!$B$5,People!$A$5,IF(M6620=People!$B$4,People!$A$4,IF(M6620=People!$B$3,People!$A$3,IF(M6620=People!$B$2,People!$A$2,0))))</f>
        <v>Kelly Williams</v>
      </c>
      <c r="W6620" s="1" t="str">
        <f>IFERROR(INDEX(Returns!A:A,MATCH(B6620,Returns!B:B,0)),"No")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1" t="str">
        <f>IF(M6621=People!$B$5,People!$A$5,IF(M6621=People!$B$4,People!$A$4,IF(M6621=People!$B$3,People!$A$3,IF(M6621=People!$B$2,People!$A$2,0))))</f>
        <v>Kelly Williams</v>
      </c>
      <c r="W6621" s="1" t="str">
        <f>IFERROR(INDEX(Returns!A:A,MATCH(B6621,Returns!B:B,0)),"No")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1" t="str">
        <f>IF(M6622=People!$B$5,People!$A$5,IF(M6622=People!$B$4,People!$A$4,IF(M6622=People!$B$3,People!$A$3,IF(M6622=People!$B$2,People!$A$2,0))))</f>
        <v>Kelly Williams</v>
      </c>
      <c r="W6622" s="1" t="str">
        <f>IFERROR(INDEX(Returns!A:A,MATCH(B6622,Returns!B:B,0)),"No")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1" t="str">
        <f>IF(M6623=People!$B$5,People!$A$5,IF(M6623=People!$B$4,People!$A$4,IF(M6623=People!$B$3,People!$A$3,IF(M6623=People!$B$2,People!$A$2,0))))</f>
        <v>Kelly Williams</v>
      </c>
      <c r="W6623" s="1" t="str">
        <f>IFERROR(INDEX(Returns!A:A,MATCH(B6623,Returns!B:B,0)),"No")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1" t="str">
        <f>IF(M6624=People!$B$5,People!$A$5,IF(M6624=People!$B$4,People!$A$4,IF(M6624=People!$B$3,People!$A$3,IF(M6624=People!$B$2,People!$A$2,0))))</f>
        <v>Anna Andreadi</v>
      </c>
      <c r="W6624" s="1" t="str">
        <f>IFERROR(INDEX(Returns!A:A,MATCH(B6624,Returns!B:B,0)),"No")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1" t="str">
        <f>IF(M6625=People!$B$5,People!$A$5,IF(M6625=People!$B$4,People!$A$4,IF(M6625=People!$B$3,People!$A$3,IF(M6625=People!$B$2,People!$A$2,0))))</f>
        <v>Anna Andreadi</v>
      </c>
      <c r="W6625" s="1" t="str">
        <f>IFERROR(INDEX(Returns!A:A,MATCH(B6625,Returns!B:B,0)),"No")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1" t="str">
        <f>IF(M6626=People!$B$5,People!$A$5,IF(M6626=People!$B$4,People!$A$4,IF(M6626=People!$B$3,People!$A$3,IF(M6626=People!$B$2,People!$A$2,0))))</f>
        <v>Kelly Williams</v>
      </c>
      <c r="W6626" s="1" t="str">
        <f>IFERROR(INDEX(Returns!A:A,MATCH(B6626,Returns!B:B,0)),"No")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1" t="str">
        <f>IF(M6627=People!$B$5,People!$A$5,IF(M6627=People!$B$4,People!$A$4,IF(M6627=People!$B$3,People!$A$3,IF(M6627=People!$B$2,People!$A$2,0))))</f>
        <v>Kelly Williams</v>
      </c>
      <c r="W6627" s="1" t="str">
        <f>IFERROR(INDEX(Returns!A:A,MATCH(B6627,Returns!B:B,0)),"No")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1" t="str">
        <f>IF(M6628=People!$B$5,People!$A$5,IF(M6628=People!$B$4,People!$A$4,IF(M6628=People!$B$3,People!$A$3,IF(M6628=People!$B$2,People!$A$2,0))))</f>
        <v>Chuck Magee</v>
      </c>
      <c r="W6628" s="1" t="str">
        <f>IFERROR(INDEX(Returns!A:A,MATCH(B6628,Returns!B:B,0)),"No")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1" t="str">
        <f>IF(M6629=People!$B$5,People!$A$5,IF(M6629=People!$B$4,People!$A$4,IF(M6629=People!$B$3,People!$A$3,IF(M6629=People!$B$2,People!$A$2,0))))</f>
        <v>Anna Andreadi</v>
      </c>
      <c r="W6629" s="1" t="str">
        <f>IFERROR(INDEX(Returns!A:A,MATCH(B6629,Returns!B:B,0)),"No")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1" t="str">
        <f>IF(M6630=People!$B$5,People!$A$5,IF(M6630=People!$B$4,People!$A$4,IF(M6630=People!$B$3,People!$A$3,IF(M6630=People!$B$2,People!$A$2,0))))</f>
        <v>Chuck Magee</v>
      </c>
      <c r="W6630" s="1" t="str">
        <f>IFERROR(INDEX(Returns!A:A,MATCH(B6630,Returns!B:B,0)),"No")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1" t="str">
        <f>IF(M6631=People!$B$5,People!$A$5,IF(M6631=People!$B$4,People!$A$4,IF(M6631=People!$B$3,People!$A$3,IF(M6631=People!$B$2,People!$A$2,0))))</f>
        <v>Cassandra Brandow</v>
      </c>
      <c r="W6631" s="1" t="str">
        <f>IFERROR(INDEX(Returns!A:A,MATCH(B6631,Returns!B:B,0)),"No")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1" t="str">
        <f>IF(M6632=People!$B$5,People!$A$5,IF(M6632=People!$B$4,People!$A$4,IF(M6632=People!$B$3,People!$A$3,IF(M6632=People!$B$2,People!$A$2,0))))</f>
        <v>Anna Andreadi</v>
      </c>
      <c r="W6632" s="1" t="str">
        <f>IFERROR(INDEX(Returns!A:A,MATCH(B6632,Returns!B:B,0)),"No")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1" t="str">
        <f>IF(M6633=People!$B$5,People!$A$5,IF(M6633=People!$B$4,People!$A$4,IF(M6633=People!$B$3,People!$A$3,IF(M6633=People!$B$2,People!$A$2,0))))</f>
        <v>Anna Andreadi</v>
      </c>
      <c r="W6633" s="1" t="str">
        <f>IFERROR(INDEX(Returns!A:A,MATCH(B6633,Returns!B:B,0)),"No")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1" t="str">
        <f>IF(M6634=People!$B$5,People!$A$5,IF(M6634=People!$B$4,People!$A$4,IF(M6634=People!$B$3,People!$A$3,IF(M6634=People!$B$2,People!$A$2,0))))</f>
        <v>Kelly Williams</v>
      </c>
      <c r="W6634" s="1" t="str">
        <f>IFERROR(INDEX(Returns!A:A,MATCH(B6634,Returns!B:B,0)),"No")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1" t="str">
        <f>IF(M6635=People!$B$5,People!$A$5,IF(M6635=People!$B$4,People!$A$4,IF(M6635=People!$B$3,People!$A$3,IF(M6635=People!$B$2,People!$A$2,0))))</f>
        <v>Anna Andreadi</v>
      </c>
      <c r="W6635" s="1" t="str">
        <f>IFERROR(INDEX(Returns!A:A,MATCH(B6635,Returns!B:B,0)),"No")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1" t="str">
        <f>IF(M6636=People!$B$5,People!$A$5,IF(M6636=People!$B$4,People!$A$4,IF(M6636=People!$B$3,People!$A$3,IF(M6636=People!$B$2,People!$A$2,0))))</f>
        <v>Cassandra Brandow</v>
      </c>
      <c r="W6636" s="1" t="str">
        <f>IFERROR(INDEX(Returns!A:A,MATCH(B6636,Returns!B:B,0)),"No")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1" t="str">
        <f>IF(M6637=People!$B$5,People!$A$5,IF(M6637=People!$B$4,People!$A$4,IF(M6637=People!$B$3,People!$A$3,IF(M6637=People!$B$2,People!$A$2,0))))</f>
        <v>Cassandra Brandow</v>
      </c>
      <c r="W6637" s="1" t="str">
        <f>IFERROR(INDEX(Returns!A:A,MATCH(B6637,Returns!B:B,0)),"No")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1" t="str">
        <f>IF(M6638=People!$B$5,People!$A$5,IF(M6638=People!$B$4,People!$A$4,IF(M6638=People!$B$3,People!$A$3,IF(M6638=People!$B$2,People!$A$2,0))))</f>
        <v>Cassandra Brandow</v>
      </c>
      <c r="W6638" s="1" t="str">
        <f>IFERROR(INDEX(Returns!A:A,MATCH(B6638,Returns!B:B,0)),"No")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1" t="str">
        <f>IF(M6639=People!$B$5,People!$A$5,IF(M6639=People!$B$4,People!$A$4,IF(M6639=People!$B$3,People!$A$3,IF(M6639=People!$B$2,People!$A$2,0))))</f>
        <v>Chuck Magee</v>
      </c>
      <c r="W6639" s="1" t="str">
        <f>IFERROR(INDEX(Returns!A:A,MATCH(B6639,Returns!B:B,0)),"No")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1" t="str">
        <f>IF(M6640=People!$B$5,People!$A$5,IF(M6640=People!$B$4,People!$A$4,IF(M6640=People!$B$3,People!$A$3,IF(M6640=People!$B$2,People!$A$2,0))))</f>
        <v>Chuck Magee</v>
      </c>
      <c r="W6640" s="1" t="str">
        <f>IFERROR(INDEX(Returns!A:A,MATCH(B6640,Returns!B:B,0)),"No")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1" t="str">
        <f>IF(M6641=People!$B$5,People!$A$5,IF(M6641=People!$B$4,People!$A$4,IF(M6641=People!$B$3,People!$A$3,IF(M6641=People!$B$2,People!$A$2,0))))</f>
        <v>Chuck Magee</v>
      </c>
      <c r="W6641" s="1" t="str">
        <f>IFERROR(INDEX(Returns!A:A,MATCH(B6641,Returns!B:B,0)),"No")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1" t="str">
        <f>IF(M6642=People!$B$5,People!$A$5,IF(M6642=People!$B$4,People!$A$4,IF(M6642=People!$B$3,People!$A$3,IF(M6642=People!$B$2,People!$A$2,0))))</f>
        <v>Kelly Williams</v>
      </c>
      <c r="W6642" s="1" t="str">
        <f>IFERROR(INDEX(Returns!A:A,MATCH(B6642,Returns!B:B,0)),"No")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1" t="str">
        <f>IF(M6643=People!$B$5,People!$A$5,IF(M6643=People!$B$4,People!$A$4,IF(M6643=People!$B$3,People!$A$3,IF(M6643=People!$B$2,People!$A$2,0))))</f>
        <v>Kelly Williams</v>
      </c>
      <c r="W6643" s="1" t="str">
        <f>IFERROR(INDEX(Returns!A:A,MATCH(B6643,Returns!B:B,0)),"No")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1" t="str">
        <f>IF(M6644=People!$B$5,People!$A$5,IF(M6644=People!$B$4,People!$A$4,IF(M6644=People!$B$3,People!$A$3,IF(M6644=People!$B$2,People!$A$2,0))))</f>
        <v>Kelly Williams</v>
      </c>
      <c r="W6644" s="1" t="str">
        <f>IFERROR(INDEX(Returns!A:A,MATCH(B6644,Returns!B:B,0)),"No")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1" t="str">
        <f>IF(M6645=People!$B$5,People!$A$5,IF(M6645=People!$B$4,People!$A$4,IF(M6645=People!$B$3,People!$A$3,IF(M6645=People!$B$2,People!$A$2,0))))</f>
        <v>Anna Andreadi</v>
      </c>
      <c r="W6645" s="1" t="str">
        <f>IFERROR(INDEX(Returns!A:A,MATCH(B6645,Returns!B:B,0)),"No")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1" t="str">
        <f>IF(M6646=People!$B$5,People!$A$5,IF(M6646=People!$B$4,People!$A$4,IF(M6646=People!$B$3,People!$A$3,IF(M6646=People!$B$2,People!$A$2,0))))</f>
        <v>Anna Andreadi</v>
      </c>
      <c r="W6646" s="1" t="str">
        <f>IFERROR(INDEX(Returns!A:A,MATCH(B6646,Returns!B:B,0)),"No")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1" t="str">
        <f>IF(M6647=People!$B$5,People!$A$5,IF(M6647=People!$B$4,People!$A$4,IF(M6647=People!$B$3,People!$A$3,IF(M6647=People!$B$2,People!$A$2,0))))</f>
        <v>Anna Andreadi</v>
      </c>
      <c r="W6647" s="1" t="str">
        <f>IFERROR(INDEX(Returns!A:A,MATCH(B6647,Returns!B:B,0)),"No")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1" t="str">
        <f>IF(M6648=People!$B$5,People!$A$5,IF(M6648=People!$B$4,People!$A$4,IF(M6648=People!$B$3,People!$A$3,IF(M6648=People!$B$2,People!$A$2,0))))</f>
        <v>Anna Andreadi</v>
      </c>
      <c r="W6648" s="1" t="str">
        <f>IFERROR(INDEX(Returns!A:A,MATCH(B6648,Returns!B:B,0)),"No")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1" t="str">
        <f>IF(M6649=People!$B$5,People!$A$5,IF(M6649=People!$B$4,People!$A$4,IF(M6649=People!$B$3,People!$A$3,IF(M6649=People!$B$2,People!$A$2,0))))</f>
        <v>Anna Andreadi</v>
      </c>
      <c r="W6649" s="1" t="str">
        <f>IFERROR(INDEX(Returns!A:A,MATCH(B6649,Returns!B:B,0)),"No")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1" t="str">
        <f>IF(M6650=People!$B$5,People!$A$5,IF(M6650=People!$B$4,People!$A$4,IF(M6650=People!$B$3,People!$A$3,IF(M6650=People!$B$2,People!$A$2,0))))</f>
        <v>Kelly Williams</v>
      </c>
      <c r="W6650" s="1" t="str">
        <f>IFERROR(INDEX(Returns!A:A,MATCH(B6650,Returns!B:B,0)),"No")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1" t="str">
        <f>IF(M6651=People!$B$5,People!$A$5,IF(M6651=People!$B$4,People!$A$4,IF(M6651=People!$B$3,People!$A$3,IF(M6651=People!$B$2,People!$A$2,0))))</f>
        <v>Kelly Williams</v>
      </c>
      <c r="W6651" s="1" t="str">
        <f>IFERROR(INDEX(Returns!A:A,MATCH(B6651,Returns!B:B,0)),"No")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1" t="str">
        <f>IF(M6652=People!$B$5,People!$A$5,IF(M6652=People!$B$4,People!$A$4,IF(M6652=People!$B$3,People!$A$3,IF(M6652=People!$B$2,People!$A$2,0))))</f>
        <v>Kelly Williams</v>
      </c>
      <c r="W6652" s="1" t="str">
        <f>IFERROR(INDEX(Returns!A:A,MATCH(B6652,Returns!B:B,0)),"No")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1" t="str">
        <f>IF(M6653=People!$B$5,People!$A$5,IF(M6653=People!$B$4,People!$A$4,IF(M6653=People!$B$3,People!$A$3,IF(M6653=People!$B$2,People!$A$2,0))))</f>
        <v>Kelly Williams</v>
      </c>
      <c r="W6653" s="1" t="str">
        <f>IFERROR(INDEX(Returns!A:A,MATCH(B6653,Returns!B:B,0)),"No")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1" t="str">
        <f>IF(M6654=People!$B$5,People!$A$5,IF(M6654=People!$B$4,People!$A$4,IF(M6654=People!$B$3,People!$A$3,IF(M6654=People!$B$2,People!$A$2,0))))</f>
        <v>Kelly Williams</v>
      </c>
      <c r="W6654" s="1" t="str">
        <f>IFERROR(INDEX(Returns!A:A,MATCH(B6654,Returns!B:B,0)),"No")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1" t="str">
        <f>IF(M6655=People!$B$5,People!$A$5,IF(M6655=People!$B$4,People!$A$4,IF(M6655=People!$B$3,People!$A$3,IF(M6655=People!$B$2,People!$A$2,0))))</f>
        <v>Kelly Williams</v>
      </c>
      <c r="W6655" s="1" t="str">
        <f>IFERROR(INDEX(Returns!A:A,MATCH(B6655,Returns!B:B,0)),"No")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1" t="str">
        <f>IF(M6656=People!$B$5,People!$A$5,IF(M6656=People!$B$4,People!$A$4,IF(M6656=People!$B$3,People!$A$3,IF(M6656=People!$B$2,People!$A$2,0))))</f>
        <v>Anna Andreadi</v>
      </c>
      <c r="W6656" s="1" t="str">
        <f>IFERROR(INDEX(Returns!A:A,MATCH(B6656,Returns!B:B,0)),"No")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1" t="str">
        <f>IF(M6657=People!$B$5,People!$A$5,IF(M6657=People!$B$4,People!$A$4,IF(M6657=People!$B$3,People!$A$3,IF(M6657=People!$B$2,People!$A$2,0))))</f>
        <v>Anna Andreadi</v>
      </c>
      <c r="W6657" s="1" t="str">
        <f>IFERROR(INDEX(Returns!A:A,MATCH(B6657,Returns!B:B,0)),"No")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1" t="str">
        <f>IF(M6658=People!$B$5,People!$A$5,IF(M6658=People!$B$4,People!$A$4,IF(M6658=People!$B$3,People!$A$3,IF(M6658=People!$B$2,People!$A$2,0))))</f>
        <v>Anna Andreadi</v>
      </c>
      <c r="W6658" s="1" t="str">
        <f>IFERROR(INDEX(Returns!A:A,MATCH(B6658,Returns!B:B,0)),"No")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1" t="str">
        <f>IF(M6659=People!$B$5,People!$A$5,IF(M6659=People!$B$4,People!$A$4,IF(M6659=People!$B$3,People!$A$3,IF(M6659=People!$B$2,People!$A$2,0))))</f>
        <v>Anna Andreadi</v>
      </c>
      <c r="W6659" s="1" t="str">
        <f>IFERROR(INDEX(Returns!A:A,MATCH(B6659,Returns!B:B,0)),"No")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1" t="str">
        <f>IF(M6660=People!$B$5,People!$A$5,IF(M6660=People!$B$4,People!$A$4,IF(M6660=People!$B$3,People!$A$3,IF(M6660=People!$B$2,People!$A$2,0))))</f>
        <v>Anna Andreadi</v>
      </c>
      <c r="W6660" s="1" t="str">
        <f>IFERROR(INDEX(Returns!A:A,MATCH(B6660,Returns!B:B,0)),"No")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1" t="str">
        <f>IF(M6661=People!$B$5,People!$A$5,IF(M6661=People!$B$4,People!$A$4,IF(M6661=People!$B$3,People!$A$3,IF(M6661=People!$B$2,People!$A$2,0))))</f>
        <v>Anna Andreadi</v>
      </c>
      <c r="W6661" s="1" t="str">
        <f>IFERROR(INDEX(Returns!A:A,MATCH(B6661,Returns!B:B,0)),"No")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1" t="str">
        <f>IF(M6662=People!$B$5,People!$A$5,IF(M6662=People!$B$4,People!$A$4,IF(M6662=People!$B$3,People!$A$3,IF(M6662=People!$B$2,People!$A$2,0))))</f>
        <v>Chuck Magee</v>
      </c>
      <c r="W6662" s="1" t="str">
        <f>IFERROR(INDEX(Returns!A:A,MATCH(B6662,Returns!B:B,0)),"No")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1" t="str">
        <f>IF(M6663=People!$B$5,People!$A$5,IF(M6663=People!$B$4,People!$A$4,IF(M6663=People!$B$3,People!$A$3,IF(M6663=People!$B$2,People!$A$2,0))))</f>
        <v>Chuck Magee</v>
      </c>
      <c r="W6663" s="1" t="str">
        <f>IFERROR(INDEX(Returns!A:A,MATCH(B6663,Returns!B:B,0)),"No")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1" t="str">
        <f>IF(M6664=People!$B$5,People!$A$5,IF(M6664=People!$B$4,People!$A$4,IF(M6664=People!$B$3,People!$A$3,IF(M6664=People!$B$2,People!$A$2,0))))</f>
        <v>Chuck Magee</v>
      </c>
      <c r="W6664" s="1" t="str">
        <f>IFERROR(INDEX(Returns!A:A,MATCH(B6664,Returns!B:B,0)),"No")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1" t="str">
        <f>IF(M6665=People!$B$5,People!$A$5,IF(M6665=People!$B$4,People!$A$4,IF(M6665=People!$B$3,People!$A$3,IF(M6665=People!$B$2,People!$A$2,0))))</f>
        <v>Cassandra Brandow</v>
      </c>
      <c r="W6665" s="1" t="str">
        <f>IFERROR(INDEX(Returns!A:A,MATCH(B6665,Returns!B:B,0)),"No")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1" t="str">
        <f>IF(M6666=People!$B$5,People!$A$5,IF(M6666=People!$B$4,People!$A$4,IF(M6666=People!$B$3,People!$A$3,IF(M6666=People!$B$2,People!$A$2,0))))</f>
        <v>Cassandra Brandow</v>
      </c>
      <c r="W6666" s="1" t="str">
        <f>IFERROR(INDEX(Returns!A:A,MATCH(B6666,Returns!B:B,0)),"No")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1" t="str">
        <f>IF(M6667=People!$B$5,People!$A$5,IF(M6667=People!$B$4,People!$A$4,IF(M6667=People!$B$3,People!$A$3,IF(M6667=People!$B$2,People!$A$2,0))))</f>
        <v>Kelly Williams</v>
      </c>
      <c r="W6667" s="1" t="str">
        <f>IFERROR(INDEX(Returns!A:A,MATCH(B6667,Returns!B:B,0)),"No")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1" t="str">
        <f>IF(M6668=People!$B$5,People!$A$5,IF(M6668=People!$B$4,People!$A$4,IF(M6668=People!$B$3,People!$A$3,IF(M6668=People!$B$2,People!$A$2,0))))</f>
        <v>Chuck Magee</v>
      </c>
      <c r="W6668" s="1" t="str">
        <f>IFERROR(INDEX(Returns!A:A,MATCH(B6668,Returns!B:B,0)),"No")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1" t="str">
        <f>IF(M6669=People!$B$5,People!$A$5,IF(M6669=People!$B$4,People!$A$4,IF(M6669=People!$B$3,People!$A$3,IF(M6669=People!$B$2,People!$A$2,0))))</f>
        <v>Chuck Magee</v>
      </c>
      <c r="W6669" s="1" t="str">
        <f>IFERROR(INDEX(Returns!A:A,MATCH(B6669,Returns!B:B,0)),"No")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1" t="str">
        <f>IF(M6670=People!$B$5,People!$A$5,IF(M6670=People!$B$4,People!$A$4,IF(M6670=People!$B$3,People!$A$3,IF(M6670=People!$B$2,People!$A$2,0))))</f>
        <v>Chuck Magee</v>
      </c>
      <c r="W6670" s="1" t="str">
        <f>IFERROR(INDEX(Returns!A:A,MATCH(B6670,Returns!B:B,0)),"No")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1" t="str">
        <f>IF(M6671=People!$B$5,People!$A$5,IF(M6671=People!$B$4,People!$A$4,IF(M6671=People!$B$3,People!$A$3,IF(M6671=People!$B$2,People!$A$2,0))))</f>
        <v>Chuck Magee</v>
      </c>
      <c r="W6671" s="1" t="str">
        <f>IFERROR(INDEX(Returns!A:A,MATCH(B6671,Returns!B:B,0)),"No")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1" t="str">
        <f>IF(M6672=People!$B$5,People!$A$5,IF(M6672=People!$B$4,People!$A$4,IF(M6672=People!$B$3,People!$A$3,IF(M6672=People!$B$2,People!$A$2,0))))</f>
        <v>Cassandra Brandow</v>
      </c>
      <c r="W6672" s="1" t="str">
        <f>IFERROR(INDEX(Returns!A:A,MATCH(B6672,Returns!B:B,0)),"No")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1" t="str">
        <f>IF(M6673=People!$B$5,People!$A$5,IF(M6673=People!$B$4,People!$A$4,IF(M6673=People!$B$3,People!$A$3,IF(M6673=People!$B$2,People!$A$2,0))))</f>
        <v>Anna Andreadi</v>
      </c>
      <c r="W6673" s="1" t="str">
        <f>IFERROR(INDEX(Returns!A:A,MATCH(B6673,Returns!B:B,0)),"No")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1" t="str">
        <f>IF(M6674=People!$B$5,People!$A$5,IF(M6674=People!$B$4,People!$A$4,IF(M6674=People!$B$3,People!$A$3,IF(M6674=People!$B$2,People!$A$2,0))))</f>
        <v>Anna Andreadi</v>
      </c>
      <c r="W6674" s="1" t="str">
        <f>IFERROR(INDEX(Returns!A:A,MATCH(B6674,Returns!B:B,0)),"No")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1" t="str">
        <f>IF(M6675=People!$B$5,People!$A$5,IF(M6675=People!$B$4,People!$A$4,IF(M6675=People!$B$3,People!$A$3,IF(M6675=People!$B$2,People!$A$2,0))))</f>
        <v>Cassandra Brandow</v>
      </c>
      <c r="W6675" s="1" t="str">
        <f>IFERROR(INDEX(Returns!A:A,MATCH(B6675,Returns!B:B,0)),"No")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1" t="str">
        <f>IF(M6676=People!$B$5,People!$A$5,IF(M6676=People!$B$4,People!$A$4,IF(M6676=People!$B$3,People!$A$3,IF(M6676=People!$B$2,People!$A$2,0))))</f>
        <v>Kelly Williams</v>
      </c>
      <c r="W6676" s="1" t="str">
        <f>IFERROR(INDEX(Returns!A:A,MATCH(B6676,Returns!B:B,0)),"No")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1" t="str">
        <f>IF(M6677=People!$B$5,People!$A$5,IF(M6677=People!$B$4,People!$A$4,IF(M6677=People!$B$3,People!$A$3,IF(M6677=People!$B$2,People!$A$2,0))))</f>
        <v>Kelly Williams</v>
      </c>
      <c r="W6677" s="1" t="str">
        <f>IFERROR(INDEX(Returns!A:A,MATCH(B6677,Returns!B:B,0)),"No")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1" t="str">
        <f>IF(M6678=People!$B$5,People!$A$5,IF(M6678=People!$B$4,People!$A$4,IF(M6678=People!$B$3,People!$A$3,IF(M6678=People!$B$2,People!$A$2,0))))</f>
        <v>Kelly Williams</v>
      </c>
      <c r="W6678" s="1" t="str">
        <f>IFERROR(INDEX(Returns!A:A,MATCH(B6678,Returns!B:B,0)),"No")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1" t="str">
        <f>IF(M6679=People!$B$5,People!$A$5,IF(M6679=People!$B$4,People!$A$4,IF(M6679=People!$B$3,People!$A$3,IF(M6679=People!$B$2,People!$A$2,0))))</f>
        <v>Kelly Williams</v>
      </c>
      <c r="W6679" s="1" t="str">
        <f>IFERROR(INDEX(Returns!A:A,MATCH(B6679,Returns!B:B,0)),"No")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1" t="str">
        <f>IF(M6680=People!$B$5,People!$A$5,IF(M6680=People!$B$4,People!$A$4,IF(M6680=People!$B$3,People!$A$3,IF(M6680=People!$B$2,People!$A$2,0))))</f>
        <v>Anna Andreadi</v>
      </c>
      <c r="W6680" s="1" t="str">
        <f>IFERROR(INDEX(Returns!A:A,MATCH(B6680,Returns!B:B,0)),"No")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1" t="str">
        <f>IF(M6681=People!$B$5,People!$A$5,IF(M6681=People!$B$4,People!$A$4,IF(M6681=People!$B$3,People!$A$3,IF(M6681=People!$B$2,People!$A$2,0))))</f>
        <v>Chuck Magee</v>
      </c>
      <c r="W6681" s="1" t="str">
        <f>IFERROR(INDEX(Returns!A:A,MATCH(B6681,Returns!B:B,0)),"No")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1" t="str">
        <f>IF(M6682=People!$B$5,People!$A$5,IF(M6682=People!$B$4,People!$A$4,IF(M6682=People!$B$3,People!$A$3,IF(M6682=People!$B$2,People!$A$2,0))))</f>
        <v>Chuck Magee</v>
      </c>
      <c r="W6682" s="1" t="str">
        <f>IFERROR(INDEX(Returns!A:A,MATCH(B6682,Returns!B:B,0)),"No")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1" t="str">
        <f>IF(M6683=People!$B$5,People!$A$5,IF(M6683=People!$B$4,People!$A$4,IF(M6683=People!$B$3,People!$A$3,IF(M6683=People!$B$2,People!$A$2,0))))</f>
        <v>Chuck Magee</v>
      </c>
      <c r="W6683" s="1" t="str">
        <f>IFERROR(INDEX(Returns!A:A,MATCH(B6683,Returns!B:B,0)),"No")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1" t="str">
        <f>IF(M6684=People!$B$5,People!$A$5,IF(M6684=People!$B$4,People!$A$4,IF(M6684=People!$B$3,People!$A$3,IF(M6684=People!$B$2,People!$A$2,0))))</f>
        <v>Kelly Williams</v>
      </c>
      <c r="W6684" s="1" t="str">
        <f>IFERROR(INDEX(Returns!A:A,MATCH(B6684,Returns!B:B,0)),"No")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1" t="str">
        <f>IF(M6685=People!$B$5,People!$A$5,IF(M6685=People!$B$4,People!$A$4,IF(M6685=People!$B$3,People!$A$3,IF(M6685=People!$B$2,People!$A$2,0))))</f>
        <v>Anna Andreadi</v>
      </c>
      <c r="W6685" s="1" t="str">
        <f>IFERROR(INDEX(Returns!A:A,MATCH(B6685,Returns!B:B,0)),"No")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1" t="str">
        <f>IF(M6686=People!$B$5,People!$A$5,IF(M6686=People!$B$4,People!$A$4,IF(M6686=People!$B$3,People!$A$3,IF(M6686=People!$B$2,People!$A$2,0))))</f>
        <v>Kelly Williams</v>
      </c>
      <c r="W6686" s="1" t="str">
        <f>IFERROR(INDEX(Returns!A:A,MATCH(B6686,Returns!B:B,0)),"No")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1" t="str">
        <f>IF(M6687=People!$B$5,People!$A$5,IF(M6687=People!$B$4,People!$A$4,IF(M6687=People!$B$3,People!$A$3,IF(M6687=People!$B$2,People!$A$2,0))))</f>
        <v>Kelly Williams</v>
      </c>
      <c r="W6687" s="1" t="str">
        <f>IFERROR(INDEX(Returns!A:A,MATCH(B6687,Returns!B:B,0)),"No")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1" t="str">
        <f>IF(M6688=People!$B$5,People!$A$5,IF(M6688=People!$B$4,People!$A$4,IF(M6688=People!$B$3,People!$A$3,IF(M6688=People!$B$2,People!$A$2,0))))</f>
        <v>Kelly Williams</v>
      </c>
      <c r="W6688" s="1" t="str">
        <f>IFERROR(INDEX(Returns!A:A,MATCH(B6688,Returns!B:B,0)),"No")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1" t="str">
        <f>IF(M6689=People!$B$5,People!$A$5,IF(M6689=People!$B$4,People!$A$4,IF(M6689=People!$B$3,People!$A$3,IF(M6689=People!$B$2,People!$A$2,0))))</f>
        <v>Anna Andreadi</v>
      </c>
      <c r="W6689" s="1" t="str">
        <f>IFERROR(INDEX(Returns!A:A,MATCH(B6689,Returns!B:B,0)),"No")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1" t="str">
        <f>IF(M6690=People!$B$5,People!$A$5,IF(M6690=People!$B$4,People!$A$4,IF(M6690=People!$B$3,People!$A$3,IF(M6690=People!$B$2,People!$A$2,0))))</f>
        <v>Anna Andreadi</v>
      </c>
      <c r="W6690" s="1" t="str">
        <f>IFERROR(INDEX(Returns!A:A,MATCH(B6690,Returns!B:B,0)),"No")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1" t="str">
        <f>IF(M6691=People!$B$5,People!$A$5,IF(M6691=People!$B$4,People!$A$4,IF(M6691=People!$B$3,People!$A$3,IF(M6691=People!$B$2,People!$A$2,0))))</f>
        <v>Kelly Williams</v>
      </c>
      <c r="W6691" s="1" t="str">
        <f>IFERROR(INDEX(Returns!A:A,MATCH(B6691,Returns!B:B,0)),"No")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1" t="str">
        <f>IF(M6692=People!$B$5,People!$A$5,IF(M6692=People!$B$4,People!$A$4,IF(M6692=People!$B$3,People!$A$3,IF(M6692=People!$B$2,People!$A$2,0))))</f>
        <v>Kelly Williams</v>
      </c>
      <c r="W6692" s="1" t="str">
        <f>IFERROR(INDEX(Returns!A:A,MATCH(B6692,Returns!B:B,0)),"No")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1" t="str">
        <f>IF(M6693=People!$B$5,People!$A$5,IF(M6693=People!$B$4,People!$A$4,IF(M6693=People!$B$3,People!$A$3,IF(M6693=People!$B$2,People!$A$2,0))))</f>
        <v>Kelly Williams</v>
      </c>
      <c r="W6693" s="1" t="str">
        <f>IFERROR(INDEX(Returns!A:A,MATCH(B6693,Returns!B:B,0)),"No")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1" t="str">
        <f>IF(M6694=People!$B$5,People!$A$5,IF(M6694=People!$B$4,People!$A$4,IF(M6694=People!$B$3,People!$A$3,IF(M6694=People!$B$2,People!$A$2,0))))</f>
        <v>Cassandra Brandow</v>
      </c>
      <c r="W6694" s="1" t="str">
        <f>IFERROR(INDEX(Returns!A:A,MATCH(B6694,Returns!B:B,0)),"No")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1" t="str">
        <f>IF(M6695=People!$B$5,People!$A$5,IF(M6695=People!$B$4,People!$A$4,IF(M6695=People!$B$3,People!$A$3,IF(M6695=People!$B$2,People!$A$2,0))))</f>
        <v>Chuck Magee</v>
      </c>
      <c r="W6695" s="1" t="str">
        <f>IFERROR(INDEX(Returns!A:A,MATCH(B6695,Returns!B:B,0)),"No")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1" t="str">
        <f>IF(M6696=People!$B$5,People!$A$5,IF(M6696=People!$B$4,People!$A$4,IF(M6696=People!$B$3,People!$A$3,IF(M6696=People!$B$2,People!$A$2,0))))</f>
        <v>Kelly Williams</v>
      </c>
      <c r="W6696" s="1" t="str">
        <f>IFERROR(INDEX(Returns!A:A,MATCH(B6696,Returns!B:B,0)),"No")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1" t="str">
        <f>IF(M6697=People!$B$5,People!$A$5,IF(M6697=People!$B$4,People!$A$4,IF(M6697=People!$B$3,People!$A$3,IF(M6697=People!$B$2,People!$A$2,0))))</f>
        <v>Chuck Magee</v>
      </c>
      <c r="W6697" s="1" t="str">
        <f>IFERROR(INDEX(Returns!A:A,MATCH(B6697,Returns!B:B,0)),"No")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1" t="str">
        <f>IF(M6698=People!$B$5,People!$A$5,IF(M6698=People!$B$4,People!$A$4,IF(M6698=People!$B$3,People!$A$3,IF(M6698=People!$B$2,People!$A$2,0))))</f>
        <v>Chuck Magee</v>
      </c>
      <c r="W6698" s="1" t="str">
        <f>IFERROR(INDEX(Returns!A:A,MATCH(B6698,Returns!B:B,0)),"No")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1" t="str">
        <f>IF(M6699=People!$B$5,People!$A$5,IF(M6699=People!$B$4,People!$A$4,IF(M6699=People!$B$3,People!$A$3,IF(M6699=People!$B$2,People!$A$2,0))))</f>
        <v>Chuck Magee</v>
      </c>
      <c r="W6699" s="1" t="str">
        <f>IFERROR(INDEX(Returns!A:A,MATCH(B6699,Returns!B:B,0)),"No")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1" t="str">
        <f>IF(M6700=People!$B$5,People!$A$5,IF(M6700=People!$B$4,People!$A$4,IF(M6700=People!$B$3,People!$A$3,IF(M6700=People!$B$2,People!$A$2,0))))</f>
        <v>Anna Andreadi</v>
      </c>
      <c r="W6700" s="1" t="str">
        <f>IFERROR(INDEX(Returns!A:A,MATCH(B6700,Returns!B:B,0)),"No")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1" t="str">
        <f>IF(M6701=People!$B$5,People!$A$5,IF(M6701=People!$B$4,People!$A$4,IF(M6701=People!$B$3,People!$A$3,IF(M6701=People!$B$2,People!$A$2,0))))</f>
        <v>Anna Andreadi</v>
      </c>
      <c r="W6701" s="1" t="str">
        <f>IFERROR(INDEX(Returns!A:A,MATCH(B6701,Returns!B:B,0)),"No")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1" t="str">
        <f>IF(M6702=People!$B$5,People!$A$5,IF(M6702=People!$B$4,People!$A$4,IF(M6702=People!$B$3,People!$A$3,IF(M6702=People!$B$2,People!$A$2,0))))</f>
        <v>Anna Andreadi</v>
      </c>
      <c r="W6702" s="1" t="str">
        <f>IFERROR(INDEX(Returns!A:A,MATCH(B6702,Returns!B:B,0)),"No")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1" t="str">
        <f>IF(M6703=People!$B$5,People!$A$5,IF(M6703=People!$B$4,People!$A$4,IF(M6703=People!$B$3,People!$A$3,IF(M6703=People!$B$2,People!$A$2,0))))</f>
        <v>Cassandra Brandow</v>
      </c>
      <c r="W6703" s="1" t="str">
        <f>IFERROR(INDEX(Returns!A:A,MATCH(B6703,Returns!B:B,0)),"No")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1" t="str">
        <f>IF(M6704=People!$B$5,People!$A$5,IF(M6704=People!$B$4,People!$A$4,IF(M6704=People!$B$3,People!$A$3,IF(M6704=People!$B$2,People!$A$2,0))))</f>
        <v>Cassandra Brandow</v>
      </c>
      <c r="W6704" s="1" t="str">
        <f>IFERROR(INDEX(Returns!A:A,MATCH(B6704,Returns!B:B,0)),"No")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1" t="str">
        <f>IF(M6705=People!$B$5,People!$A$5,IF(M6705=People!$B$4,People!$A$4,IF(M6705=People!$B$3,People!$A$3,IF(M6705=People!$B$2,People!$A$2,0))))</f>
        <v>Anna Andreadi</v>
      </c>
      <c r="W6705" s="1" t="str">
        <f>IFERROR(INDEX(Returns!A:A,MATCH(B6705,Returns!B:B,0)),"No")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1" t="str">
        <f>IF(M6706=People!$B$5,People!$A$5,IF(M6706=People!$B$4,People!$A$4,IF(M6706=People!$B$3,People!$A$3,IF(M6706=People!$B$2,People!$A$2,0))))</f>
        <v>Anna Andreadi</v>
      </c>
      <c r="W6706" s="1" t="str">
        <f>IFERROR(INDEX(Returns!A:A,MATCH(B6706,Returns!B:B,0)),"No")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1" t="str">
        <f>IF(M6707=People!$B$5,People!$A$5,IF(M6707=People!$B$4,People!$A$4,IF(M6707=People!$B$3,People!$A$3,IF(M6707=People!$B$2,People!$A$2,0))))</f>
        <v>Anna Andreadi</v>
      </c>
      <c r="W6707" s="1" t="str">
        <f>IFERROR(INDEX(Returns!A:A,MATCH(B6707,Returns!B:B,0)),"No")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1" t="str">
        <f>IF(M6708=People!$B$5,People!$A$5,IF(M6708=People!$B$4,People!$A$4,IF(M6708=People!$B$3,People!$A$3,IF(M6708=People!$B$2,People!$A$2,0))))</f>
        <v>Cassandra Brandow</v>
      </c>
      <c r="W6708" s="1" t="str">
        <f>IFERROR(INDEX(Returns!A:A,MATCH(B6708,Returns!B:B,0)),"No")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1" t="str">
        <f>IF(M6709=People!$B$5,People!$A$5,IF(M6709=People!$B$4,People!$A$4,IF(M6709=People!$B$3,People!$A$3,IF(M6709=People!$B$2,People!$A$2,0))))</f>
        <v>Chuck Magee</v>
      </c>
      <c r="W6709" s="1" t="str">
        <f>IFERROR(INDEX(Returns!A:A,MATCH(B6709,Returns!B:B,0)),"No")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1" t="str">
        <f>IF(M6710=People!$B$5,People!$A$5,IF(M6710=People!$B$4,People!$A$4,IF(M6710=People!$B$3,People!$A$3,IF(M6710=People!$B$2,People!$A$2,0))))</f>
        <v>Anna Andreadi</v>
      </c>
      <c r="W6710" s="1" t="str">
        <f>IFERROR(INDEX(Returns!A:A,MATCH(B6710,Returns!B:B,0)),"No")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1" t="str">
        <f>IF(M6711=People!$B$5,People!$A$5,IF(M6711=People!$B$4,People!$A$4,IF(M6711=People!$B$3,People!$A$3,IF(M6711=People!$B$2,People!$A$2,0))))</f>
        <v>Anna Andreadi</v>
      </c>
      <c r="W6711" s="1" t="str">
        <f>IFERROR(INDEX(Returns!A:A,MATCH(B6711,Returns!B:B,0)),"No")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1" t="str">
        <f>IF(M6712=People!$B$5,People!$A$5,IF(M6712=People!$B$4,People!$A$4,IF(M6712=People!$B$3,People!$A$3,IF(M6712=People!$B$2,People!$A$2,0))))</f>
        <v>Anna Andreadi</v>
      </c>
      <c r="W6712" s="1" t="str">
        <f>IFERROR(INDEX(Returns!A:A,MATCH(B6712,Returns!B:B,0)),"No")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1" t="str">
        <f>IF(M6713=People!$B$5,People!$A$5,IF(M6713=People!$B$4,People!$A$4,IF(M6713=People!$B$3,People!$A$3,IF(M6713=People!$B$2,People!$A$2,0))))</f>
        <v>Chuck Magee</v>
      </c>
      <c r="W6713" s="1" t="str">
        <f>IFERROR(INDEX(Returns!A:A,MATCH(B6713,Returns!B:B,0)),"No")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1" t="str">
        <f>IF(M6714=People!$B$5,People!$A$5,IF(M6714=People!$B$4,People!$A$4,IF(M6714=People!$B$3,People!$A$3,IF(M6714=People!$B$2,People!$A$2,0))))</f>
        <v>Kelly Williams</v>
      </c>
      <c r="W6714" s="1" t="str">
        <f>IFERROR(INDEX(Returns!A:A,MATCH(B6714,Returns!B:B,0)),"No")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1" t="str">
        <f>IF(M6715=People!$B$5,People!$A$5,IF(M6715=People!$B$4,People!$A$4,IF(M6715=People!$B$3,People!$A$3,IF(M6715=People!$B$2,People!$A$2,0))))</f>
        <v>Kelly Williams</v>
      </c>
      <c r="W6715" s="1" t="str">
        <f>IFERROR(INDEX(Returns!A:A,MATCH(B6715,Returns!B:B,0)),"No")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1" t="str">
        <f>IF(M6716=People!$B$5,People!$A$5,IF(M6716=People!$B$4,People!$A$4,IF(M6716=People!$B$3,People!$A$3,IF(M6716=People!$B$2,People!$A$2,0))))</f>
        <v>Kelly Williams</v>
      </c>
      <c r="W6716" s="1" t="str">
        <f>IFERROR(INDEX(Returns!A:A,MATCH(B6716,Returns!B:B,0)),"No")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1" t="str">
        <f>IF(M6717=People!$B$5,People!$A$5,IF(M6717=People!$B$4,People!$A$4,IF(M6717=People!$B$3,People!$A$3,IF(M6717=People!$B$2,People!$A$2,0))))</f>
        <v>Kelly Williams</v>
      </c>
      <c r="W6717" s="1" t="str">
        <f>IFERROR(INDEX(Returns!A:A,MATCH(B6717,Returns!B:B,0)),"No")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1" t="str">
        <f>IF(M6718=People!$B$5,People!$A$5,IF(M6718=People!$B$4,People!$A$4,IF(M6718=People!$B$3,People!$A$3,IF(M6718=People!$B$2,People!$A$2,0))))</f>
        <v>Cassandra Brandow</v>
      </c>
      <c r="W6718" s="1" t="str">
        <f>IFERROR(INDEX(Returns!A:A,MATCH(B6718,Returns!B:B,0)),"No")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1" t="str">
        <f>IF(M6719=People!$B$5,People!$A$5,IF(M6719=People!$B$4,People!$A$4,IF(M6719=People!$B$3,People!$A$3,IF(M6719=People!$B$2,People!$A$2,0))))</f>
        <v>Cassandra Brandow</v>
      </c>
      <c r="W6719" s="1" t="str">
        <f>IFERROR(INDEX(Returns!A:A,MATCH(B6719,Returns!B:B,0)),"No")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1" t="str">
        <f>IF(M6720=People!$B$5,People!$A$5,IF(M6720=People!$B$4,People!$A$4,IF(M6720=People!$B$3,People!$A$3,IF(M6720=People!$B$2,People!$A$2,0))))</f>
        <v>Cassandra Brandow</v>
      </c>
      <c r="W6720" s="1" t="str">
        <f>IFERROR(INDEX(Returns!A:A,MATCH(B6720,Returns!B:B,0)),"No")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1" t="str">
        <f>IF(M6721=People!$B$5,People!$A$5,IF(M6721=People!$B$4,People!$A$4,IF(M6721=People!$B$3,People!$A$3,IF(M6721=People!$B$2,People!$A$2,0))))</f>
        <v>Cassandra Brandow</v>
      </c>
      <c r="W6721" s="1" t="str">
        <f>IFERROR(INDEX(Returns!A:A,MATCH(B6721,Returns!B:B,0)),"No")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1" t="str">
        <f>IF(M6722=People!$B$5,People!$A$5,IF(M6722=People!$B$4,People!$A$4,IF(M6722=People!$B$3,People!$A$3,IF(M6722=People!$B$2,People!$A$2,0))))</f>
        <v>Anna Andreadi</v>
      </c>
      <c r="W6722" s="1" t="str">
        <f>IFERROR(INDEX(Returns!A:A,MATCH(B6722,Returns!B:B,0)),"No")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1" t="str">
        <f>IF(M6723=People!$B$5,People!$A$5,IF(M6723=People!$B$4,People!$A$4,IF(M6723=People!$B$3,People!$A$3,IF(M6723=People!$B$2,People!$A$2,0))))</f>
        <v>Anna Andreadi</v>
      </c>
      <c r="W6723" s="1" t="str">
        <f>IFERROR(INDEX(Returns!A:A,MATCH(B6723,Returns!B:B,0)),"No")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1" t="str">
        <f>IF(M6724=People!$B$5,People!$A$5,IF(M6724=People!$B$4,People!$A$4,IF(M6724=People!$B$3,People!$A$3,IF(M6724=People!$B$2,People!$A$2,0))))</f>
        <v>Anna Andreadi</v>
      </c>
      <c r="W6724" s="1" t="str">
        <f>IFERROR(INDEX(Returns!A:A,MATCH(B6724,Returns!B:B,0)),"No")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1" t="str">
        <f>IF(M6725=People!$B$5,People!$A$5,IF(M6725=People!$B$4,People!$A$4,IF(M6725=People!$B$3,People!$A$3,IF(M6725=People!$B$2,People!$A$2,0))))</f>
        <v>Chuck Magee</v>
      </c>
      <c r="W6725" s="1" t="str">
        <f>IFERROR(INDEX(Returns!A:A,MATCH(B6725,Returns!B:B,0)),"No")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1" t="str">
        <f>IF(M6726=People!$B$5,People!$A$5,IF(M6726=People!$B$4,People!$A$4,IF(M6726=People!$B$3,People!$A$3,IF(M6726=People!$B$2,People!$A$2,0))))</f>
        <v>Anna Andreadi</v>
      </c>
      <c r="W6726" s="1" t="str">
        <f>IFERROR(INDEX(Returns!A:A,MATCH(B6726,Returns!B:B,0)),"No")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1" t="str">
        <f>IF(M6727=People!$B$5,People!$A$5,IF(M6727=People!$B$4,People!$A$4,IF(M6727=People!$B$3,People!$A$3,IF(M6727=People!$B$2,People!$A$2,0))))</f>
        <v>Anna Andreadi</v>
      </c>
      <c r="W6727" s="1" t="str">
        <f>IFERROR(INDEX(Returns!A:A,MATCH(B6727,Returns!B:B,0)),"No")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1" t="str">
        <f>IF(M6728=People!$B$5,People!$A$5,IF(M6728=People!$B$4,People!$A$4,IF(M6728=People!$B$3,People!$A$3,IF(M6728=People!$B$2,People!$A$2,0))))</f>
        <v>Anna Andreadi</v>
      </c>
      <c r="W6728" s="1" t="str">
        <f>IFERROR(INDEX(Returns!A:A,MATCH(B6728,Returns!B:B,0)),"No")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1" t="str">
        <f>IF(M6729=People!$B$5,People!$A$5,IF(M6729=People!$B$4,People!$A$4,IF(M6729=People!$B$3,People!$A$3,IF(M6729=People!$B$2,People!$A$2,0))))</f>
        <v>Kelly Williams</v>
      </c>
      <c r="W6729" s="1" t="str">
        <f>IFERROR(INDEX(Returns!A:A,MATCH(B6729,Returns!B:B,0)),"No")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1" t="str">
        <f>IF(M6730=People!$B$5,People!$A$5,IF(M6730=People!$B$4,People!$A$4,IF(M6730=People!$B$3,People!$A$3,IF(M6730=People!$B$2,People!$A$2,0))))</f>
        <v>Cassandra Brandow</v>
      </c>
      <c r="W6730" s="1" t="str">
        <f>IFERROR(INDEX(Returns!A:A,MATCH(B6730,Returns!B:B,0)),"No")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1" t="str">
        <f>IF(M6731=People!$B$5,People!$A$5,IF(M6731=People!$B$4,People!$A$4,IF(M6731=People!$B$3,People!$A$3,IF(M6731=People!$B$2,People!$A$2,0))))</f>
        <v>Cassandra Brandow</v>
      </c>
      <c r="W6731" s="1" t="str">
        <f>IFERROR(INDEX(Returns!A:A,MATCH(B6731,Returns!B:B,0)),"No")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1" t="str">
        <f>IF(M6732=People!$B$5,People!$A$5,IF(M6732=People!$B$4,People!$A$4,IF(M6732=People!$B$3,People!$A$3,IF(M6732=People!$B$2,People!$A$2,0))))</f>
        <v>Cassandra Brandow</v>
      </c>
      <c r="W6732" s="1" t="str">
        <f>IFERROR(INDEX(Returns!A:A,MATCH(B6732,Returns!B:B,0)),"No")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1" t="str">
        <f>IF(M6733=People!$B$5,People!$A$5,IF(M6733=People!$B$4,People!$A$4,IF(M6733=People!$B$3,People!$A$3,IF(M6733=People!$B$2,People!$A$2,0))))</f>
        <v>Cassandra Brandow</v>
      </c>
      <c r="W6733" s="1" t="str">
        <f>IFERROR(INDEX(Returns!A:A,MATCH(B6733,Returns!B:B,0)),"No")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1" t="str">
        <f>IF(M6734=People!$B$5,People!$A$5,IF(M6734=People!$B$4,People!$A$4,IF(M6734=People!$B$3,People!$A$3,IF(M6734=People!$B$2,People!$A$2,0))))</f>
        <v>Anna Andreadi</v>
      </c>
      <c r="W6734" s="1" t="str">
        <f>IFERROR(INDEX(Returns!A:A,MATCH(B6734,Returns!B:B,0)),"No")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1" t="str">
        <f>IF(M6735=People!$B$5,People!$A$5,IF(M6735=People!$B$4,People!$A$4,IF(M6735=People!$B$3,People!$A$3,IF(M6735=People!$B$2,People!$A$2,0))))</f>
        <v>Anna Andreadi</v>
      </c>
      <c r="W6735" s="1" t="str">
        <f>IFERROR(INDEX(Returns!A:A,MATCH(B6735,Returns!B:B,0)),"No")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1" t="str">
        <f>IF(M6736=People!$B$5,People!$A$5,IF(M6736=People!$B$4,People!$A$4,IF(M6736=People!$B$3,People!$A$3,IF(M6736=People!$B$2,People!$A$2,0))))</f>
        <v>Cassandra Brandow</v>
      </c>
      <c r="W6736" s="1" t="str">
        <f>IFERROR(INDEX(Returns!A:A,MATCH(B6736,Returns!B:B,0)),"No")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1" t="str">
        <f>IF(M6737=People!$B$5,People!$A$5,IF(M6737=People!$B$4,People!$A$4,IF(M6737=People!$B$3,People!$A$3,IF(M6737=People!$B$2,People!$A$2,0))))</f>
        <v>Anna Andreadi</v>
      </c>
      <c r="W6737" s="1" t="str">
        <f>IFERROR(INDEX(Returns!A:A,MATCH(B6737,Returns!B:B,0)),"No")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1" t="str">
        <f>IF(M6738=People!$B$5,People!$A$5,IF(M6738=People!$B$4,People!$A$4,IF(M6738=People!$B$3,People!$A$3,IF(M6738=People!$B$2,People!$A$2,0))))</f>
        <v>Anna Andreadi</v>
      </c>
      <c r="W6738" s="1" t="str">
        <f>IFERROR(INDEX(Returns!A:A,MATCH(B6738,Returns!B:B,0)),"No")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1" t="str">
        <f>IF(M6739=People!$B$5,People!$A$5,IF(M6739=People!$B$4,People!$A$4,IF(M6739=People!$B$3,People!$A$3,IF(M6739=People!$B$2,People!$A$2,0))))</f>
        <v>Anna Andreadi</v>
      </c>
      <c r="W6739" s="1" t="str">
        <f>IFERROR(INDEX(Returns!A:A,MATCH(B6739,Returns!B:B,0)),"No")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1" t="str">
        <f>IF(M6740=People!$B$5,People!$A$5,IF(M6740=People!$B$4,People!$A$4,IF(M6740=People!$B$3,People!$A$3,IF(M6740=People!$B$2,People!$A$2,0))))</f>
        <v>Anna Andreadi</v>
      </c>
      <c r="W6740" s="1" t="str">
        <f>IFERROR(INDEX(Returns!A:A,MATCH(B6740,Returns!B:B,0)),"No")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1" t="str">
        <f>IF(M6741=People!$B$5,People!$A$5,IF(M6741=People!$B$4,People!$A$4,IF(M6741=People!$B$3,People!$A$3,IF(M6741=People!$B$2,People!$A$2,0))))</f>
        <v>Kelly Williams</v>
      </c>
      <c r="W6741" s="1" t="str">
        <f>IFERROR(INDEX(Returns!A:A,MATCH(B6741,Returns!B:B,0)),"No")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1" t="str">
        <f>IF(M6742=People!$B$5,People!$A$5,IF(M6742=People!$B$4,People!$A$4,IF(M6742=People!$B$3,People!$A$3,IF(M6742=People!$B$2,People!$A$2,0))))</f>
        <v>Kelly Williams</v>
      </c>
      <c r="W6742" s="1" t="str">
        <f>IFERROR(INDEX(Returns!A:A,MATCH(B6742,Returns!B:B,0)),"No")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1" t="str">
        <f>IF(M6743=People!$B$5,People!$A$5,IF(M6743=People!$B$4,People!$A$4,IF(M6743=People!$B$3,People!$A$3,IF(M6743=People!$B$2,People!$A$2,0))))</f>
        <v>Kelly Williams</v>
      </c>
      <c r="W6743" s="1" t="str">
        <f>IFERROR(INDEX(Returns!A:A,MATCH(B6743,Returns!B:B,0)),"No")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1" t="str">
        <f>IF(M6744=People!$B$5,People!$A$5,IF(M6744=People!$B$4,People!$A$4,IF(M6744=People!$B$3,People!$A$3,IF(M6744=People!$B$2,People!$A$2,0))))</f>
        <v>Anna Andreadi</v>
      </c>
      <c r="W6744" s="1" t="str">
        <f>IFERROR(INDEX(Returns!A:A,MATCH(B6744,Returns!B:B,0)),"No")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1" t="str">
        <f>IF(M6745=People!$B$5,People!$A$5,IF(M6745=People!$B$4,People!$A$4,IF(M6745=People!$B$3,People!$A$3,IF(M6745=People!$B$2,People!$A$2,0))))</f>
        <v>Chuck Magee</v>
      </c>
      <c r="W6745" s="1" t="str">
        <f>IFERROR(INDEX(Returns!A:A,MATCH(B6745,Returns!B:B,0)),"No")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1" t="str">
        <f>IF(M6746=People!$B$5,People!$A$5,IF(M6746=People!$B$4,People!$A$4,IF(M6746=People!$B$3,People!$A$3,IF(M6746=People!$B$2,People!$A$2,0))))</f>
        <v>Chuck Magee</v>
      </c>
      <c r="W6746" s="1" t="str">
        <f>IFERROR(INDEX(Returns!A:A,MATCH(B6746,Returns!B:B,0)),"No")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1" t="str">
        <f>IF(M6747=People!$B$5,People!$A$5,IF(M6747=People!$B$4,People!$A$4,IF(M6747=People!$B$3,People!$A$3,IF(M6747=People!$B$2,People!$A$2,0))))</f>
        <v>Chuck Magee</v>
      </c>
      <c r="W6747" s="1" t="str">
        <f>IFERROR(INDEX(Returns!A:A,MATCH(B6747,Returns!B:B,0)),"No")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1" t="str">
        <f>IF(M6748=People!$B$5,People!$A$5,IF(M6748=People!$B$4,People!$A$4,IF(M6748=People!$B$3,People!$A$3,IF(M6748=People!$B$2,People!$A$2,0))))</f>
        <v>Chuck Magee</v>
      </c>
      <c r="W6748" s="1" t="str">
        <f>IFERROR(INDEX(Returns!A:A,MATCH(B6748,Returns!B:B,0)),"No")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1" t="str">
        <f>IF(M6749=People!$B$5,People!$A$5,IF(M6749=People!$B$4,People!$A$4,IF(M6749=People!$B$3,People!$A$3,IF(M6749=People!$B$2,People!$A$2,0))))</f>
        <v>Chuck Magee</v>
      </c>
      <c r="W6749" s="1" t="str">
        <f>IFERROR(INDEX(Returns!A:A,MATCH(B6749,Returns!B:B,0)),"No")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1" t="str">
        <f>IF(M6750=People!$B$5,People!$A$5,IF(M6750=People!$B$4,People!$A$4,IF(M6750=People!$B$3,People!$A$3,IF(M6750=People!$B$2,People!$A$2,0))))</f>
        <v>Chuck Magee</v>
      </c>
      <c r="W6750" s="1" t="str">
        <f>IFERROR(INDEX(Returns!A:A,MATCH(B6750,Returns!B:B,0)),"No")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1" t="str">
        <f>IF(M6751=People!$B$5,People!$A$5,IF(M6751=People!$B$4,People!$A$4,IF(M6751=People!$B$3,People!$A$3,IF(M6751=People!$B$2,People!$A$2,0))))</f>
        <v>Chuck Magee</v>
      </c>
      <c r="W6751" s="1" t="str">
        <f>IFERROR(INDEX(Returns!A:A,MATCH(B6751,Returns!B:B,0)),"No")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1" t="str">
        <f>IF(M6752=People!$B$5,People!$A$5,IF(M6752=People!$B$4,People!$A$4,IF(M6752=People!$B$3,People!$A$3,IF(M6752=People!$B$2,People!$A$2,0))))</f>
        <v>Chuck Magee</v>
      </c>
      <c r="W6752" s="1" t="str">
        <f>IFERROR(INDEX(Returns!A:A,MATCH(B6752,Returns!B:B,0)),"No")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1" t="str">
        <f>IF(M6753=People!$B$5,People!$A$5,IF(M6753=People!$B$4,People!$A$4,IF(M6753=People!$B$3,People!$A$3,IF(M6753=People!$B$2,People!$A$2,0))))</f>
        <v>Chuck Magee</v>
      </c>
      <c r="W6753" s="1" t="str">
        <f>IFERROR(INDEX(Returns!A:A,MATCH(B6753,Returns!B:B,0)),"No")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1" t="str">
        <f>IF(M6754=People!$B$5,People!$A$5,IF(M6754=People!$B$4,People!$A$4,IF(M6754=People!$B$3,People!$A$3,IF(M6754=People!$B$2,People!$A$2,0))))</f>
        <v>Chuck Magee</v>
      </c>
      <c r="W6754" s="1" t="str">
        <f>IFERROR(INDEX(Returns!A:A,MATCH(B6754,Returns!B:B,0)),"No")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1" t="str">
        <f>IF(M6755=People!$B$5,People!$A$5,IF(M6755=People!$B$4,People!$A$4,IF(M6755=People!$B$3,People!$A$3,IF(M6755=People!$B$2,People!$A$2,0))))</f>
        <v>Chuck Magee</v>
      </c>
      <c r="W6755" s="1" t="str">
        <f>IFERROR(INDEX(Returns!A:A,MATCH(B6755,Returns!B:B,0)),"No")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1" t="str">
        <f>IF(M6756=People!$B$5,People!$A$5,IF(M6756=People!$B$4,People!$A$4,IF(M6756=People!$B$3,People!$A$3,IF(M6756=People!$B$2,People!$A$2,0))))</f>
        <v>Chuck Magee</v>
      </c>
      <c r="W6756" s="1" t="str">
        <f>IFERROR(INDEX(Returns!A:A,MATCH(B6756,Returns!B:B,0)),"No")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1" t="str">
        <f>IF(M6757=People!$B$5,People!$A$5,IF(M6757=People!$B$4,People!$A$4,IF(M6757=People!$B$3,People!$A$3,IF(M6757=People!$B$2,People!$A$2,0))))</f>
        <v>Chuck Magee</v>
      </c>
      <c r="W6757" s="1" t="str">
        <f>IFERROR(INDEX(Returns!A:A,MATCH(B6757,Returns!B:B,0)),"No")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1" t="str">
        <f>IF(M6758=People!$B$5,People!$A$5,IF(M6758=People!$B$4,People!$A$4,IF(M6758=People!$B$3,People!$A$3,IF(M6758=People!$B$2,People!$A$2,0))))</f>
        <v>Chuck Magee</v>
      </c>
      <c r="W6758" s="1" t="str">
        <f>IFERROR(INDEX(Returns!A:A,MATCH(B6758,Returns!B:B,0)),"No")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1" t="str">
        <f>IF(M6759=People!$B$5,People!$A$5,IF(M6759=People!$B$4,People!$A$4,IF(M6759=People!$B$3,People!$A$3,IF(M6759=People!$B$2,People!$A$2,0))))</f>
        <v>Chuck Magee</v>
      </c>
      <c r="W6759" s="1" t="str">
        <f>IFERROR(INDEX(Returns!A:A,MATCH(B6759,Returns!B:B,0)),"No")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1" t="str">
        <f>IF(M6760=People!$B$5,People!$A$5,IF(M6760=People!$B$4,People!$A$4,IF(M6760=People!$B$3,People!$A$3,IF(M6760=People!$B$2,People!$A$2,0))))</f>
        <v>Chuck Magee</v>
      </c>
      <c r="W6760" s="1" t="str">
        <f>IFERROR(INDEX(Returns!A:A,MATCH(B6760,Returns!B:B,0)),"No")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1" t="str">
        <f>IF(M6761=People!$B$5,People!$A$5,IF(M6761=People!$B$4,People!$A$4,IF(M6761=People!$B$3,People!$A$3,IF(M6761=People!$B$2,People!$A$2,0))))</f>
        <v>Cassandra Brandow</v>
      </c>
      <c r="W6761" s="1" t="str">
        <f>IFERROR(INDEX(Returns!A:A,MATCH(B6761,Returns!B:B,0)),"No")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1" t="str">
        <f>IF(M6762=People!$B$5,People!$A$5,IF(M6762=People!$B$4,People!$A$4,IF(M6762=People!$B$3,People!$A$3,IF(M6762=People!$B$2,People!$A$2,0))))</f>
        <v>Chuck Magee</v>
      </c>
      <c r="W6762" s="1" t="str">
        <f>IFERROR(INDEX(Returns!A:A,MATCH(B6762,Returns!B:B,0)),"No")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1" t="str">
        <f>IF(M6763=People!$B$5,People!$A$5,IF(M6763=People!$B$4,People!$A$4,IF(M6763=People!$B$3,People!$A$3,IF(M6763=People!$B$2,People!$A$2,0))))</f>
        <v>Chuck Magee</v>
      </c>
      <c r="W6763" s="1" t="str">
        <f>IFERROR(INDEX(Returns!A:A,MATCH(B6763,Returns!B:B,0)),"No")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1" t="str">
        <f>IF(M6764=People!$B$5,People!$A$5,IF(M6764=People!$B$4,People!$A$4,IF(M6764=People!$B$3,People!$A$3,IF(M6764=People!$B$2,People!$A$2,0))))</f>
        <v>Kelly Williams</v>
      </c>
      <c r="W6764" s="1" t="str">
        <f>IFERROR(INDEX(Returns!A:A,MATCH(B6764,Returns!B:B,0)),"No")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1" t="str">
        <f>IF(M6765=People!$B$5,People!$A$5,IF(M6765=People!$B$4,People!$A$4,IF(M6765=People!$B$3,People!$A$3,IF(M6765=People!$B$2,People!$A$2,0))))</f>
        <v>Kelly Williams</v>
      </c>
      <c r="W6765" s="1" t="str">
        <f>IFERROR(INDEX(Returns!A:A,MATCH(B6765,Returns!B:B,0)),"No")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1" t="str">
        <f>IF(M6766=People!$B$5,People!$A$5,IF(M6766=People!$B$4,People!$A$4,IF(M6766=People!$B$3,People!$A$3,IF(M6766=People!$B$2,People!$A$2,0))))</f>
        <v>Kelly Williams</v>
      </c>
      <c r="W6766" s="1" t="str">
        <f>IFERROR(INDEX(Returns!A:A,MATCH(B6766,Returns!B:B,0)),"No")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1" t="str">
        <f>IF(M6767=People!$B$5,People!$A$5,IF(M6767=People!$B$4,People!$A$4,IF(M6767=People!$B$3,People!$A$3,IF(M6767=People!$B$2,People!$A$2,0))))</f>
        <v>Kelly Williams</v>
      </c>
      <c r="W6767" s="1" t="str">
        <f>IFERROR(INDEX(Returns!A:A,MATCH(B6767,Returns!B:B,0)),"No")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1" t="str">
        <f>IF(M6768=People!$B$5,People!$A$5,IF(M6768=People!$B$4,People!$A$4,IF(M6768=People!$B$3,People!$A$3,IF(M6768=People!$B$2,People!$A$2,0))))</f>
        <v>Kelly Williams</v>
      </c>
      <c r="W6768" s="1" t="str">
        <f>IFERROR(INDEX(Returns!A:A,MATCH(B6768,Returns!B:B,0)),"No")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1" t="str">
        <f>IF(M6769=People!$B$5,People!$A$5,IF(M6769=People!$B$4,People!$A$4,IF(M6769=People!$B$3,People!$A$3,IF(M6769=People!$B$2,People!$A$2,0))))</f>
        <v>Kelly Williams</v>
      </c>
      <c r="W6769" s="1" t="str">
        <f>IFERROR(INDEX(Returns!A:A,MATCH(B6769,Returns!B:B,0)),"No")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1" t="str">
        <f>IF(M6770=People!$B$5,People!$A$5,IF(M6770=People!$B$4,People!$A$4,IF(M6770=People!$B$3,People!$A$3,IF(M6770=People!$B$2,People!$A$2,0))))</f>
        <v>Chuck Magee</v>
      </c>
      <c r="W6770" s="1" t="str">
        <f>IFERROR(INDEX(Returns!A:A,MATCH(B6770,Returns!B:B,0)),"No")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1" t="str">
        <f>IF(M6771=People!$B$5,People!$A$5,IF(M6771=People!$B$4,People!$A$4,IF(M6771=People!$B$3,People!$A$3,IF(M6771=People!$B$2,People!$A$2,0))))</f>
        <v>Cassandra Brandow</v>
      </c>
      <c r="W6771" s="1" t="str">
        <f>IFERROR(INDEX(Returns!A:A,MATCH(B6771,Returns!B:B,0)),"No")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1" t="str">
        <f>IF(M6772=People!$B$5,People!$A$5,IF(M6772=People!$B$4,People!$A$4,IF(M6772=People!$B$3,People!$A$3,IF(M6772=People!$B$2,People!$A$2,0))))</f>
        <v>Anna Andreadi</v>
      </c>
      <c r="W6772" s="1" t="str">
        <f>IFERROR(INDEX(Returns!A:A,MATCH(B6772,Returns!B:B,0)),"No")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1" t="str">
        <f>IF(M6773=People!$B$5,People!$A$5,IF(M6773=People!$B$4,People!$A$4,IF(M6773=People!$B$3,People!$A$3,IF(M6773=People!$B$2,People!$A$2,0))))</f>
        <v>Anna Andreadi</v>
      </c>
      <c r="W6773" s="1" t="str">
        <f>IFERROR(INDEX(Returns!A:A,MATCH(B6773,Returns!B:B,0)),"No")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1" t="str">
        <f>IF(M6774=People!$B$5,People!$A$5,IF(M6774=People!$B$4,People!$A$4,IF(M6774=People!$B$3,People!$A$3,IF(M6774=People!$B$2,People!$A$2,0))))</f>
        <v>Anna Andreadi</v>
      </c>
      <c r="W6774" s="1" t="str">
        <f>IFERROR(INDEX(Returns!A:A,MATCH(B6774,Returns!B:B,0)),"No")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1" t="str">
        <f>IF(M6775=People!$B$5,People!$A$5,IF(M6775=People!$B$4,People!$A$4,IF(M6775=People!$B$3,People!$A$3,IF(M6775=People!$B$2,People!$A$2,0))))</f>
        <v>Anna Andreadi</v>
      </c>
      <c r="W6775" s="1" t="str">
        <f>IFERROR(INDEX(Returns!A:A,MATCH(B6775,Returns!B:B,0)),"No")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1" t="str">
        <f>IF(M6776=People!$B$5,People!$A$5,IF(M6776=People!$B$4,People!$A$4,IF(M6776=People!$B$3,People!$A$3,IF(M6776=People!$B$2,People!$A$2,0))))</f>
        <v>Anna Andreadi</v>
      </c>
      <c r="W6776" s="1" t="str">
        <f>IFERROR(INDEX(Returns!A:A,MATCH(B6776,Returns!B:B,0)),"No")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1" t="str">
        <f>IF(M6777=People!$B$5,People!$A$5,IF(M6777=People!$B$4,People!$A$4,IF(M6777=People!$B$3,People!$A$3,IF(M6777=People!$B$2,People!$A$2,0))))</f>
        <v>Chuck Magee</v>
      </c>
      <c r="W6777" s="1" t="str">
        <f>IFERROR(INDEX(Returns!A:A,MATCH(B6777,Returns!B:B,0)),"No")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1" t="str">
        <f>IF(M6778=People!$B$5,People!$A$5,IF(M6778=People!$B$4,People!$A$4,IF(M6778=People!$B$3,People!$A$3,IF(M6778=People!$B$2,People!$A$2,0))))</f>
        <v>Kelly Williams</v>
      </c>
      <c r="W6778" s="1" t="str">
        <f>IFERROR(INDEX(Returns!A:A,MATCH(B6778,Returns!B:B,0)),"No")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1" t="str">
        <f>IF(M6779=People!$B$5,People!$A$5,IF(M6779=People!$B$4,People!$A$4,IF(M6779=People!$B$3,People!$A$3,IF(M6779=People!$B$2,People!$A$2,0))))</f>
        <v>Chuck Magee</v>
      </c>
      <c r="W6779" s="1" t="str">
        <f>IFERROR(INDEX(Returns!A:A,MATCH(B6779,Returns!B:B,0)),"No")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1" t="str">
        <f>IF(M6780=People!$B$5,People!$A$5,IF(M6780=People!$B$4,People!$A$4,IF(M6780=People!$B$3,People!$A$3,IF(M6780=People!$B$2,People!$A$2,0))))</f>
        <v>Chuck Magee</v>
      </c>
      <c r="W6780" s="1" t="str">
        <f>IFERROR(INDEX(Returns!A:A,MATCH(B6780,Returns!B:B,0)),"No")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1" t="str">
        <f>IF(M6781=People!$B$5,People!$A$5,IF(M6781=People!$B$4,People!$A$4,IF(M6781=People!$B$3,People!$A$3,IF(M6781=People!$B$2,People!$A$2,0))))</f>
        <v>Chuck Magee</v>
      </c>
      <c r="W6781" s="1" t="str">
        <f>IFERROR(INDEX(Returns!A:A,MATCH(B6781,Returns!B:B,0)),"No")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1" t="str">
        <f>IF(M6782=People!$B$5,People!$A$5,IF(M6782=People!$B$4,People!$A$4,IF(M6782=People!$B$3,People!$A$3,IF(M6782=People!$B$2,People!$A$2,0))))</f>
        <v>Chuck Magee</v>
      </c>
      <c r="W6782" s="1" t="str">
        <f>IFERROR(INDEX(Returns!A:A,MATCH(B6782,Returns!B:B,0)),"No")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1" t="str">
        <f>IF(M6783=People!$B$5,People!$A$5,IF(M6783=People!$B$4,People!$A$4,IF(M6783=People!$B$3,People!$A$3,IF(M6783=People!$B$2,People!$A$2,0))))</f>
        <v>Chuck Magee</v>
      </c>
      <c r="W6783" s="1" t="str">
        <f>IFERROR(INDEX(Returns!A:A,MATCH(B6783,Returns!B:B,0)),"No")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1" t="str">
        <f>IF(M6784=People!$B$5,People!$A$5,IF(M6784=People!$B$4,People!$A$4,IF(M6784=People!$B$3,People!$A$3,IF(M6784=People!$B$2,People!$A$2,0))))</f>
        <v>Chuck Magee</v>
      </c>
      <c r="W6784" s="1" t="str">
        <f>IFERROR(INDEX(Returns!A:A,MATCH(B6784,Returns!B:B,0)),"No")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1" t="str">
        <f>IF(M6785=People!$B$5,People!$A$5,IF(M6785=People!$B$4,People!$A$4,IF(M6785=People!$B$3,People!$A$3,IF(M6785=People!$B$2,People!$A$2,0))))</f>
        <v>Chuck Magee</v>
      </c>
      <c r="W6785" s="1" t="str">
        <f>IFERROR(INDEX(Returns!A:A,MATCH(B6785,Returns!B:B,0)),"No")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1" t="str">
        <f>IF(M6786=People!$B$5,People!$A$5,IF(M6786=People!$B$4,People!$A$4,IF(M6786=People!$B$3,People!$A$3,IF(M6786=People!$B$2,People!$A$2,0))))</f>
        <v>Chuck Magee</v>
      </c>
      <c r="W6786" s="1" t="str">
        <f>IFERROR(INDEX(Returns!A:A,MATCH(B6786,Returns!B:B,0)),"No")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1" t="str">
        <f>IF(M6787=People!$B$5,People!$A$5,IF(M6787=People!$B$4,People!$A$4,IF(M6787=People!$B$3,People!$A$3,IF(M6787=People!$B$2,People!$A$2,0))))</f>
        <v>Chuck Magee</v>
      </c>
      <c r="W6787" s="1" t="str">
        <f>IFERROR(INDEX(Returns!A:A,MATCH(B6787,Returns!B:B,0)),"No")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1" t="str">
        <f>IF(M6788=People!$B$5,People!$A$5,IF(M6788=People!$B$4,People!$A$4,IF(M6788=People!$B$3,People!$A$3,IF(M6788=People!$B$2,People!$A$2,0))))</f>
        <v>Chuck Magee</v>
      </c>
      <c r="W6788" s="1" t="str">
        <f>IFERROR(INDEX(Returns!A:A,MATCH(B6788,Returns!B:B,0)),"No")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1" t="str">
        <f>IF(M6789=People!$B$5,People!$A$5,IF(M6789=People!$B$4,People!$A$4,IF(M6789=People!$B$3,People!$A$3,IF(M6789=People!$B$2,People!$A$2,0))))</f>
        <v>Cassandra Brandow</v>
      </c>
      <c r="W6789" s="1" t="str">
        <f>IFERROR(INDEX(Returns!A:A,MATCH(B6789,Returns!B:B,0)),"No")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1" t="str">
        <f>IF(M6790=People!$B$5,People!$A$5,IF(M6790=People!$B$4,People!$A$4,IF(M6790=People!$B$3,People!$A$3,IF(M6790=People!$B$2,People!$A$2,0))))</f>
        <v>Cassandra Brandow</v>
      </c>
      <c r="W6790" s="1" t="str">
        <f>IFERROR(INDEX(Returns!A:A,MATCH(B6790,Returns!B:B,0)),"No")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1" t="str">
        <f>IF(M6791=People!$B$5,People!$A$5,IF(M6791=People!$B$4,People!$A$4,IF(M6791=People!$B$3,People!$A$3,IF(M6791=People!$B$2,People!$A$2,0))))</f>
        <v>Cassandra Brandow</v>
      </c>
      <c r="W6791" s="1" t="str">
        <f>IFERROR(INDEX(Returns!A:A,MATCH(B6791,Returns!B:B,0)),"No")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1" t="str">
        <f>IF(M6792=People!$B$5,People!$A$5,IF(M6792=People!$B$4,People!$A$4,IF(M6792=People!$B$3,People!$A$3,IF(M6792=People!$B$2,People!$A$2,0))))</f>
        <v>Anna Andreadi</v>
      </c>
      <c r="W6792" s="1" t="str">
        <f>IFERROR(INDEX(Returns!A:A,MATCH(B6792,Returns!B:B,0)),"No")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1" t="str">
        <f>IF(M6793=People!$B$5,People!$A$5,IF(M6793=People!$B$4,People!$A$4,IF(M6793=People!$B$3,People!$A$3,IF(M6793=People!$B$2,People!$A$2,0))))</f>
        <v>Anna Andreadi</v>
      </c>
      <c r="W6793" s="1" t="str">
        <f>IFERROR(INDEX(Returns!A:A,MATCH(B6793,Returns!B:B,0)),"No")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1" t="str">
        <f>IF(M6794=People!$B$5,People!$A$5,IF(M6794=People!$B$4,People!$A$4,IF(M6794=People!$B$3,People!$A$3,IF(M6794=People!$B$2,People!$A$2,0))))</f>
        <v>Chuck Magee</v>
      </c>
      <c r="W6794" s="1" t="str">
        <f>IFERROR(INDEX(Returns!A:A,MATCH(B6794,Returns!B:B,0)),"No")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1" t="str">
        <f>IF(M6795=People!$B$5,People!$A$5,IF(M6795=People!$B$4,People!$A$4,IF(M6795=People!$B$3,People!$A$3,IF(M6795=People!$B$2,People!$A$2,0))))</f>
        <v>Kelly Williams</v>
      </c>
      <c r="W6795" s="1" t="str">
        <f>IFERROR(INDEX(Returns!A:A,MATCH(B6795,Returns!B:B,0)),"No")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1" t="str">
        <f>IF(M6796=People!$B$5,People!$A$5,IF(M6796=People!$B$4,People!$A$4,IF(M6796=People!$B$3,People!$A$3,IF(M6796=People!$B$2,People!$A$2,0))))</f>
        <v>Kelly Williams</v>
      </c>
      <c r="W6796" s="1" t="str">
        <f>IFERROR(INDEX(Returns!A:A,MATCH(B6796,Returns!B:B,0)),"No")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1" t="str">
        <f>IF(M6797=People!$B$5,People!$A$5,IF(M6797=People!$B$4,People!$A$4,IF(M6797=People!$B$3,People!$A$3,IF(M6797=People!$B$2,People!$A$2,0))))</f>
        <v>Kelly Williams</v>
      </c>
      <c r="W6797" s="1" t="str">
        <f>IFERROR(INDEX(Returns!A:A,MATCH(B6797,Returns!B:B,0)),"No")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1" t="str">
        <f>IF(M6798=People!$B$5,People!$A$5,IF(M6798=People!$B$4,People!$A$4,IF(M6798=People!$B$3,People!$A$3,IF(M6798=People!$B$2,People!$A$2,0))))</f>
        <v>Kelly Williams</v>
      </c>
      <c r="W6798" s="1" t="str">
        <f>IFERROR(INDEX(Returns!A:A,MATCH(B6798,Returns!B:B,0)),"No")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1" t="str">
        <f>IF(M6799=People!$B$5,People!$A$5,IF(M6799=People!$B$4,People!$A$4,IF(M6799=People!$B$3,People!$A$3,IF(M6799=People!$B$2,People!$A$2,0))))</f>
        <v>Kelly Williams</v>
      </c>
      <c r="W6799" s="1" t="str">
        <f>IFERROR(INDEX(Returns!A:A,MATCH(B6799,Returns!B:B,0)),"No")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1" t="str">
        <f>IF(M6800=People!$B$5,People!$A$5,IF(M6800=People!$B$4,People!$A$4,IF(M6800=People!$B$3,People!$A$3,IF(M6800=People!$B$2,People!$A$2,0))))</f>
        <v>Kelly Williams</v>
      </c>
      <c r="W6800" s="1" t="str">
        <f>IFERROR(INDEX(Returns!A:A,MATCH(B6800,Returns!B:B,0)),"No")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1" t="str">
        <f>IF(M6801=People!$B$5,People!$A$5,IF(M6801=People!$B$4,People!$A$4,IF(M6801=People!$B$3,People!$A$3,IF(M6801=People!$B$2,People!$A$2,0))))</f>
        <v>Anna Andreadi</v>
      </c>
      <c r="W6801" s="1" t="str">
        <f>IFERROR(INDEX(Returns!A:A,MATCH(B6801,Returns!B:B,0)),"No")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1" t="str">
        <f>IF(M6802=People!$B$5,People!$A$5,IF(M6802=People!$B$4,People!$A$4,IF(M6802=People!$B$3,People!$A$3,IF(M6802=People!$B$2,People!$A$2,0))))</f>
        <v>Anna Andreadi</v>
      </c>
      <c r="W6802" s="1" t="str">
        <f>IFERROR(INDEX(Returns!A:A,MATCH(B6802,Returns!B:B,0)),"No")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1" t="str">
        <f>IF(M6803=People!$B$5,People!$A$5,IF(M6803=People!$B$4,People!$A$4,IF(M6803=People!$B$3,People!$A$3,IF(M6803=People!$B$2,People!$A$2,0))))</f>
        <v>Anna Andreadi</v>
      </c>
      <c r="W6803" s="1" t="str">
        <f>IFERROR(INDEX(Returns!A:A,MATCH(B6803,Returns!B:B,0)),"No")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1" t="str">
        <f>IF(M6804=People!$B$5,People!$A$5,IF(M6804=People!$B$4,People!$A$4,IF(M6804=People!$B$3,People!$A$3,IF(M6804=People!$B$2,People!$A$2,0))))</f>
        <v>Anna Andreadi</v>
      </c>
      <c r="W6804" s="1" t="str">
        <f>IFERROR(INDEX(Returns!A:A,MATCH(B6804,Returns!B:B,0)),"No")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1" t="str">
        <f>IF(M6805=People!$B$5,People!$A$5,IF(M6805=People!$B$4,People!$A$4,IF(M6805=People!$B$3,People!$A$3,IF(M6805=People!$B$2,People!$A$2,0))))</f>
        <v>Anna Andreadi</v>
      </c>
      <c r="W6805" s="1" t="str">
        <f>IFERROR(INDEX(Returns!A:A,MATCH(B6805,Returns!B:B,0)),"No")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1" t="str">
        <f>IF(M6806=People!$B$5,People!$A$5,IF(M6806=People!$B$4,People!$A$4,IF(M6806=People!$B$3,People!$A$3,IF(M6806=People!$B$2,People!$A$2,0))))</f>
        <v>Anna Andreadi</v>
      </c>
      <c r="W6806" s="1" t="str">
        <f>IFERROR(INDEX(Returns!A:A,MATCH(B6806,Returns!B:B,0)),"No")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1" t="str">
        <f>IF(M6807=People!$B$5,People!$A$5,IF(M6807=People!$B$4,People!$A$4,IF(M6807=People!$B$3,People!$A$3,IF(M6807=People!$B$2,People!$A$2,0))))</f>
        <v>Cassandra Brandow</v>
      </c>
      <c r="W6807" s="1" t="str">
        <f>IFERROR(INDEX(Returns!A:A,MATCH(B6807,Returns!B:B,0)),"No")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1" t="str">
        <f>IF(M6808=People!$B$5,People!$A$5,IF(M6808=People!$B$4,People!$A$4,IF(M6808=People!$B$3,People!$A$3,IF(M6808=People!$B$2,People!$A$2,0))))</f>
        <v>Anna Andreadi</v>
      </c>
      <c r="W6808" s="1" t="str">
        <f>IFERROR(INDEX(Returns!A:A,MATCH(B6808,Returns!B:B,0)),"No")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1" t="str">
        <f>IF(M6809=People!$B$5,People!$A$5,IF(M6809=People!$B$4,People!$A$4,IF(M6809=People!$B$3,People!$A$3,IF(M6809=People!$B$2,People!$A$2,0))))</f>
        <v>Kelly Williams</v>
      </c>
      <c r="W6809" s="1" t="str">
        <f>IFERROR(INDEX(Returns!A:A,MATCH(B6809,Returns!B:B,0)),"No")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1" t="str">
        <f>IF(M6810=People!$B$5,People!$A$5,IF(M6810=People!$B$4,People!$A$4,IF(M6810=People!$B$3,People!$A$3,IF(M6810=People!$B$2,People!$A$2,0))))</f>
        <v>Kelly Williams</v>
      </c>
      <c r="W6810" s="1" t="str">
        <f>IFERROR(INDEX(Returns!A:A,MATCH(B6810,Returns!B:B,0)),"No")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1" t="str">
        <f>IF(M6811=People!$B$5,People!$A$5,IF(M6811=People!$B$4,People!$A$4,IF(M6811=People!$B$3,People!$A$3,IF(M6811=People!$B$2,People!$A$2,0))))</f>
        <v>Chuck Magee</v>
      </c>
      <c r="W6811" s="1" t="str">
        <f>IFERROR(INDEX(Returns!A:A,MATCH(B6811,Returns!B:B,0)),"No")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1" t="str">
        <f>IF(M6812=People!$B$5,People!$A$5,IF(M6812=People!$B$4,People!$A$4,IF(M6812=People!$B$3,People!$A$3,IF(M6812=People!$B$2,People!$A$2,0))))</f>
        <v>Chuck Magee</v>
      </c>
      <c r="W6812" s="1" t="str">
        <f>IFERROR(INDEX(Returns!A:A,MATCH(B6812,Returns!B:B,0)),"No")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1" t="str">
        <f>IF(M6813=People!$B$5,People!$A$5,IF(M6813=People!$B$4,People!$A$4,IF(M6813=People!$B$3,People!$A$3,IF(M6813=People!$B$2,People!$A$2,0))))</f>
        <v>Chuck Magee</v>
      </c>
      <c r="W6813" s="1" t="str">
        <f>IFERROR(INDEX(Returns!A:A,MATCH(B6813,Returns!B:B,0)),"No")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1" t="str">
        <f>IF(M6814=People!$B$5,People!$A$5,IF(M6814=People!$B$4,People!$A$4,IF(M6814=People!$B$3,People!$A$3,IF(M6814=People!$B$2,People!$A$2,0))))</f>
        <v>Chuck Magee</v>
      </c>
      <c r="W6814" s="1" t="str">
        <f>IFERROR(INDEX(Returns!A:A,MATCH(B6814,Returns!B:B,0)),"No")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1" t="str">
        <f>IF(M6815=People!$B$5,People!$A$5,IF(M6815=People!$B$4,People!$A$4,IF(M6815=People!$B$3,People!$A$3,IF(M6815=People!$B$2,People!$A$2,0))))</f>
        <v>Chuck Magee</v>
      </c>
      <c r="W6815" s="1" t="str">
        <f>IFERROR(INDEX(Returns!A:A,MATCH(B6815,Returns!B:B,0)),"No")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1" t="str">
        <f>IF(M6816=People!$B$5,People!$A$5,IF(M6816=People!$B$4,People!$A$4,IF(M6816=People!$B$3,People!$A$3,IF(M6816=People!$B$2,People!$A$2,0))))</f>
        <v>Chuck Magee</v>
      </c>
      <c r="W6816" s="1" t="str">
        <f>IFERROR(INDEX(Returns!A:A,MATCH(B6816,Returns!B:B,0)),"No")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1" t="str">
        <f>IF(M6817=People!$B$5,People!$A$5,IF(M6817=People!$B$4,People!$A$4,IF(M6817=People!$B$3,People!$A$3,IF(M6817=People!$B$2,People!$A$2,0))))</f>
        <v>Anna Andreadi</v>
      </c>
      <c r="W6817" s="1" t="str">
        <f>IFERROR(INDEX(Returns!A:A,MATCH(B6817,Returns!B:B,0)),"No")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1" t="str">
        <f>IF(M6818=People!$B$5,People!$A$5,IF(M6818=People!$B$4,People!$A$4,IF(M6818=People!$B$3,People!$A$3,IF(M6818=People!$B$2,People!$A$2,0))))</f>
        <v>Anna Andreadi</v>
      </c>
      <c r="W6818" s="1" t="str">
        <f>IFERROR(INDEX(Returns!A:A,MATCH(B6818,Returns!B:B,0)),"No")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1" t="str">
        <f>IF(M6819=People!$B$5,People!$A$5,IF(M6819=People!$B$4,People!$A$4,IF(M6819=People!$B$3,People!$A$3,IF(M6819=People!$B$2,People!$A$2,0))))</f>
        <v>Anna Andreadi</v>
      </c>
      <c r="W6819" s="1" t="str">
        <f>IFERROR(INDEX(Returns!A:A,MATCH(B6819,Returns!B:B,0)),"No")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1" t="str">
        <f>IF(M6820=People!$B$5,People!$A$5,IF(M6820=People!$B$4,People!$A$4,IF(M6820=People!$B$3,People!$A$3,IF(M6820=People!$B$2,People!$A$2,0))))</f>
        <v>Kelly Williams</v>
      </c>
      <c r="W6820" s="1" t="str">
        <f>IFERROR(INDEX(Returns!A:A,MATCH(B6820,Returns!B:B,0)),"No")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1" t="str">
        <f>IF(M6821=People!$B$5,People!$A$5,IF(M6821=People!$B$4,People!$A$4,IF(M6821=People!$B$3,People!$A$3,IF(M6821=People!$B$2,People!$A$2,0))))</f>
        <v>Kelly Williams</v>
      </c>
      <c r="W6821" s="1" t="str">
        <f>IFERROR(INDEX(Returns!A:A,MATCH(B6821,Returns!B:B,0)),"No")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1" t="str">
        <f>IF(M6822=People!$B$5,People!$A$5,IF(M6822=People!$B$4,People!$A$4,IF(M6822=People!$B$3,People!$A$3,IF(M6822=People!$B$2,People!$A$2,0))))</f>
        <v>Kelly Williams</v>
      </c>
      <c r="W6822" s="1" t="str">
        <f>IFERROR(INDEX(Returns!A:A,MATCH(B6822,Returns!B:B,0)),"No")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1" t="str">
        <f>IF(M6823=People!$B$5,People!$A$5,IF(M6823=People!$B$4,People!$A$4,IF(M6823=People!$B$3,People!$A$3,IF(M6823=People!$B$2,People!$A$2,0))))</f>
        <v>Kelly Williams</v>
      </c>
      <c r="W6823" s="1" t="str">
        <f>IFERROR(INDEX(Returns!A:A,MATCH(B6823,Returns!B:B,0)),"No")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1" t="str">
        <f>IF(M6824=People!$B$5,People!$A$5,IF(M6824=People!$B$4,People!$A$4,IF(M6824=People!$B$3,People!$A$3,IF(M6824=People!$B$2,People!$A$2,0))))</f>
        <v>Anna Andreadi</v>
      </c>
      <c r="W6824" s="1" t="str">
        <f>IFERROR(INDEX(Returns!A:A,MATCH(B6824,Returns!B:B,0)),"No")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1" t="str">
        <f>IF(M6825=People!$B$5,People!$A$5,IF(M6825=People!$B$4,People!$A$4,IF(M6825=People!$B$3,People!$A$3,IF(M6825=People!$B$2,People!$A$2,0))))</f>
        <v>Cassandra Brandow</v>
      </c>
      <c r="W6825" s="1" t="str">
        <f>IFERROR(INDEX(Returns!A:A,MATCH(B6825,Returns!B:B,0)),"No")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1" t="str">
        <f>IF(M6826=People!$B$5,People!$A$5,IF(M6826=People!$B$4,People!$A$4,IF(M6826=People!$B$3,People!$A$3,IF(M6826=People!$B$2,People!$A$2,0))))</f>
        <v>Cassandra Brandow</v>
      </c>
      <c r="W6826" s="1" t="str">
        <f>IFERROR(INDEX(Returns!A:A,MATCH(B6826,Returns!B:B,0)),"No")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1" t="str">
        <f>IF(M6827=People!$B$5,People!$A$5,IF(M6827=People!$B$4,People!$A$4,IF(M6827=People!$B$3,People!$A$3,IF(M6827=People!$B$2,People!$A$2,0))))</f>
        <v>Kelly Williams</v>
      </c>
      <c r="W6827" s="1" t="str">
        <f>IFERROR(INDEX(Returns!A:A,MATCH(B6827,Returns!B:B,0)),"No")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1" t="str">
        <f>IF(M6828=People!$B$5,People!$A$5,IF(M6828=People!$B$4,People!$A$4,IF(M6828=People!$B$3,People!$A$3,IF(M6828=People!$B$2,People!$A$2,0))))</f>
        <v>Kelly Williams</v>
      </c>
      <c r="W6828" s="1" t="str">
        <f>IFERROR(INDEX(Returns!A:A,MATCH(B6828,Returns!B:B,0)),"No")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1" t="str">
        <f>IF(M6829=People!$B$5,People!$A$5,IF(M6829=People!$B$4,People!$A$4,IF(M6829=People!$B$3,People!$A$3,IF(M6829=People!$B$2,People!$A$2,0))))</f>
        <v>Kelly Williams</v>
      </c>
      <c r="W6829" s="1" t="str">
        <f>IFERROR(INDEX(Returns!A:A,MATCH(B6829,Returns!B:B,0)),"No")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1" t="str">
        <f>IF(M6830=People!$B$5,People!$A$5,IF(M6830=People!$B$4,People!$A$4,IF(M6830=People!$B$3,People!$A$3,IF(M6830=People!$B$2,People!$A$2,0))))</f>
        <v>Kelly Williams</v>
      </c>
      <c r="W6830" s="1" t="str">
        <f>IFERROR(INDEX(Returns!A:A,MATCH(B6830,Returns!B:B,0)),"No")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1" t="str">
        <f>IF(M6831=People!$B$5,People!$A$5,IF(M6831=People!$B$4,People!$A$4,IF(M6831=People!$B$3,People!$A$3,IF(M6831=People!$B$2,People!$A$2,0))))</f>
        <v>Kelly Williams</v>
      </c>
      <c r="W6831" s="1" t="str">
        <f>IFERROR(INDEX(Returns!A:A,MATCH(B6831,Returns!B:B,0)),"No")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1" t="str">
        <f>IF(M6832=People!$B$5,People!$A$5,IF(M6832=People!$B$4,People!$A$4,IF(M6832=People!$B$3,People!$A$3,IF(M6832=People!$B$2,People!$A$2,0))))</f>
        <v>Chuck Magee</v>
      </c>
      <c r="W6832" s="1" t="str">
        <f>IFERROR(INDEX(Returns!A:A,MATCH(B6832,Returns!B:B,0)),"No")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1" t="str">
        <f>IF(M6833=People!$B$5,People!$A$5,IF(M6833=People!$B$4,People!$A$4,IF(M6833=People!$B$3,People!$A$3,IF(M6833=People!$B$2,People!$A$2,0))))</f>
        <v>Chuck Magee</v>
      </c>
      <c r="W6833" s="1" t="str">
        <f>IFERROR(INDEX(Returns!A:A,MATCH(B6833,Returns!B:B,0)),"No")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1" t="str">
        <f>IF(M6834=People!$B$5,People!$A$5,IF(M6834=People!$B$4,People!$A$4,IF(M6834=People!$B$3,People!$A$3,IF(M6834=People!$B$2,People!$A$2,0))))</f>
        <v>Kelly Williams</v>
      </c>
      <c r="W6834" s="1" t="str">
        <f>IFERROR(INDEX(Returns!A:A,MATCH(B6834,Returns!B:B,0)),"No")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1" t="str">
        <f>IF(M6835=People!$B$5,People!$A$5,IF(M6835=People!$B$4,People!$A$4,IF(M6835=People!$B$3,People!$A$3,IF(M6835=People!$B$2,People!$A$2,0))))</f>
        <v>Anna Andreadi</v>
      </c>
      <c r="W6835" s="1" t="str">
        <f>IFERROR(INDEX(Returns!A:A,MATCH(B6835,Returns!B:B,0)),"No")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1" t="str">
        <f>IF(M6836=People!$B$5,People!$A$5,IF(M6836=People!$B$4,People!$A$4,IF(M6836=People!$B$3,People!$A$3,IF(M6836=People!$B$2,People!$A$2,0))))</f>
        <v>Anna Andreadi</v>
      </c>
      <c r="W6836" s="1" t="str">
        <f>IFERROR(INDEX(Returns!A:A,MATCH(B6836,Returns!B:B,0)),"No")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1" t="str">
        <f>IF(M6837=People!$B$5,People!$A$5,IF(M6837=People!$B$4,People!$A$4,IF(M6837=People!$B$3,People!$A$3,IF(M6837=People!$B$2,People!$A$2,0))))</f>
        <v>Anna Andreadi</v>
      </c>
      <c r="W6837" s="1" t="str">
        <f>IFERROR(INDEX(Returns!A:A,MATCH(B6837,Returns!B:B,0)),"No")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1" t="str">
        <f>IF(M6838=People!$B$5,People!$A$5,IF(M6838=People!$B$4,People!$A$4,IF(M6838=People!$B$3,People!$A$3,IF(M6838=People!$B$2,People!$A$2,0))))</f>
        <v>Anna Andreadi</v>
      </c>
      <c r="W6838" s="1" t="str">
        <f>IFERROR(INDEX(Returns!A:A,MATCH(B6838,Returns!B:B,0)),"No")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1" t="str">
        <f>IF(M6839=People!$B$5,People!$A$5,IF(M6839=People!$B$4,People!$A$4,IF(M6839=People!$B$3,People!$A$3,IF(M6839=People!$B$2,People!$A$2,0))))</f>
        <v>Chuck Magee</v>
      </c>
      <c r="W6839" s="1" t="str">
        <f>IFERROR(INDEX(Returns!A:A,MATCH(B6839,Returns!B:B,0)),"No")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1" t="str">
        <f>IF(M6840=People!$B$5,People!$A$5,IF(M6840=People!$B$4,People!$A$4,IF(M6840=People!$B$3,People!$A$3,IF(M6840=People!$B$2,People!$A$2,0))))</f>
        <v>Anna Andreadi</v>
      </c>
      <c r="W6840" s="1" t="str">
        <f>IFERROR(INDEX(Returns!A:A,MATCH(B6840,Returns!B:B,0)),"No")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1" t="str">
        <f>IF(M6841=People!$B$5,People!$A$5,IF(M6841=People!$B$4,People!$A$4,IF(M6841=People!$B$3,People!$A$3,IF(M6841=People!$B$2,People!$A$2,0))))</f>
        <v>Anna Andreadi</v>
      </c>
      <c r="W6841" s="1" t="str">
        <f>IFERROR(INDEX(Returns!A:A,MATCH(B6841,Returns!B:B,0)),"No")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1" t="str">
        <f>IF(M6842=People!$B$5,People!$A$5,IF(M6842=People!$B$4,People!$A$4,IF(M6842=People!$B$3,People!$A$3,IF(M6842=People!$B$2,People!$A$2,0))))</f>
        <v>Chuck Magee</v>
      </c>
      <c r="W6842" s="1" t="str">
        <f>IFERROR(INDEX(Returns!A:A,MATCH(B6842,Returns!B:B,0)),"No")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1" t="str">
        <f>IF(M6843=People!$B$5,People!$A$5,IF(M6843=People!$B$4,People!$A$4,IF(M6843=People!$B$3,People!$A$3,IF(M6843=People!$B$2,People!$A$2,0))))</f>
        <v>Cassandra Brandow</v>
      </c>
      <c r="W6843" s="1" t="str">
        <f>IFERROR(INDEX(Returns!A:A,MATCH(B6843,Returns!B:B,0)),"No")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1" t="str">
        <f>IF(M6844=People!$B$5,People!$A$5,IF(M6844=People!$B$4,People!$A$4,IF(M6844=People!$B$3,People!$A$3,IF(M6844=People!$B$2,People!$A$2,0))))</f>
        <v>Cassandra Brandow</v>
      </c>
      <c r="W6844" s="1" t="str">
        <f>IFERROR(INDEX(Returns!A:A,MATCH(B6844,Returns!B:B,0)),"No")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1" t="str">
        <f>IF(M6845=People!$B$5,People!$A$5,IF(M6845=People!$B$4,People!$A$4,IF(M6845=People!$B$3,People!$A$3,IF(M6845=People!$B$2,People!$A$2,0))))</f>
        <v>Cassandra Brandow</v>
      </c>
      <c r="W6845" s="1" t="str">
        <f>IFERROR(INDEX(Returns!A:A,MATCH(B6845,Returns!B:B,0)),"No")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1" t="str">
        <f>IF(M6846=People!$B$5,People!$A$5,IF(M6846=People!$B$4,People!$A$4,IF(M6846=People!$B$3,People!$A$3,IF(M6846=People!$B$2,People!$A$2,0))))</f>
        <v>Cassandra Brandow</v>
      </c>
      <c r="W6846" s="1" t="str">
        <f>IFERROR(INDEX(Returns!A:A,MATCH(B6846,Returns!B:B,0)),"No")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1" t="str">
        <f>IF(M6847=People!$B$5,People!$A$5,IF(M6847=People!$B$4,People!$A$4,IF(M6847=People!$B$3,People!$A$3,IF(M6847=People!$B$2,People!$A$2,0))))</f>
        <v>Anna Andreadi</v>
      </c>
      <c r="W6847" s="1" t="str">
        <f>IFERROR(INDEX(Returns!A:A,MATCH(B6847,Returns!B:B,0)),"No")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1" t="str">
        <f>IF(M6848=People!$B$5,People!$A$5,IF(M6848=People!$B$4,People!$A$4,IF(M6848=People!$B$3,People!$A$3,IF(M6848=People!$B$2,People!$A$2,0))))</f>
        <v>Anna Andreadi</v>
      </c>
      <c r="W6848" s="1" t="str">
        <f>IFERROR(INDEX(Returns!A:A,MATCH(B6848,Returns!B:B,0)),"No")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1" t="str">
        <f>IF(M6849=People!$B$5,People!$A$5,IF(M6849=People!$B$4,People!$A$4,IF(M6849=People!$B$3,People!$A$3,IF(M6849=People!$B$2,People!$A$2,0))))</f>
        <v>Anna Andreadi</v>
      </c>
      <c r="W6849" s="1" t="str">
        <f>IFERROR(INDEX(Returns!A:A,MATCH(B6849,Returns!B:B,0)),"No")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1" t="str">
        <f>IF(M6850=People!$B$5,People!$A$5,IF(M6850=People!$B$4,People!$A$4,IF(M6850=People!$B$3,People!$A$3,IF(M6850=People!$B$2,People!$A$2,0))))</f>
        <v>Kelly Williams</v>
      </c>
      <c r="W6850" s="1" t="str">
        <f>IFERROR(INDEX(Returns!A:A,MATCH(B6850,Returns!B:B,0)),"No")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1" t="str">
        <f>IF(M6851=People!$B$5,People!$A$5,IF(M6851=People!$B$4,People!$A$4,IF(M6851=People!$B$3,People!$A$3,IF(M6851=People!$B$2,People!$A$2,0))))</f>
        <v>Anna Andreadi</v>
      </c>
      <c r="W6851" s="1" t="str">
        <f>IFERROR(INDEX(Returns!A:A,MATCH(B6851,Returns!B:B,0)),"No")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1" t="str">
        <f>IF(M6852=People!$B$5,People!$A$5,IF(M6852=People!$B$4,People!$A$4,IF(M6852=People!$B$3,People!$A$3,IF(M6852=People!$B$2,People!$A$2,0))))</f>
        <v>Kelly Williams</v>
      </c>
      <c r="W6852" s="1" t="str">
        <f>IFERROR(INDEX(Returns!A:A,MATCH(B6852,Returns!B:B,0)),"No")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1" t="str">
        <f>IF(M6853=People!$B$5,People!$A$5,IF(M6853=People!$B$4,People!$A$4,IF(M6853=People!$B$3,People!$A$3,IF(M6853=People!$B$2,People!$A$2,0))))</f>
        <v>Kelly Williams</v>
      </c>
      <c r="W6853" s="1" t="str">
        <f>IFERROR(INDEX(Returns!A:A,MATCH(B6853,Returns!B:B,0)),"No")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1" t="str">
        <f>IF(M6854=People!$B$5,People!$A$5,IF(M6854=People!$B$4,People!$A$4,IF(M6854=People!$B$3,People!$A$3,IF(M6854=People!$B$2,People!$A$2,0))))</f>
        <v>Cassandra Brandow</v>
      </c>
      <c r="W6854" s="1" t="str">
        <f>IFERROR(INDEX(Returns!A:A,MATCH(B6854,Returns!B:B,0)),"No")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1" t="str">
        <f>IF(M6855=People!$B$5,People!$A$5,IF(M6855=People!$B$4,People!$A$4,IF(M6855=People!$B$3,People!$A$3,IF(M6855=People!$B$2,People!$A$2,0))))</f>
        <v>Cassandra Brandow</v>
      </c>
      <c r="W6855" s="1" t="str">
        <f>IFERROR(INDEX(Returns!A:A,MATCH(B6855,Returns!B:B,0)),"No")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1" t="str">
        <f>IF(M6856=People!$B$5,People!$A$5,IF(M6856=People!$B$4,People!$A$4,IF(M6856=People!$B$3,People!$A$3,IF(M6856=People!$B$2,People!$A$2,0))))</f>
        <v>Cassandra Brandow</v>
      </c>
      <c r="W6856" s="1" t="str">
        <f>IFERROR(INDEX(Returns!A:A,MATCH(B6856,Returns!B:B,0)),"No")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1" t="str">
        <f>IF(M6857=People!$B$5,People!$A$5,IF(M6857=People!$B$4,People!$A$4,IF(M6857=People!$B$3,People!$A$3,IF(M6857=People!$B$2,People!$A$2,0))))</f>
        <v>Cassandra Brandow</v>
      </c>
      <c r="W6857" s="1" t="str">
        <f>IFERROR(INDEX(Returns!A:A,MATCH(B6857,Returns!B:B,0)),"No")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1" t="str">
        <f>IF(M6858=People!$B$5,People!$A$5,IF(M6858=People!$B$4,People!$A$4,IF(M6858=People!$B$3,People!$A$3,IF(M6858=People!$B$2,People!$A$2,0))))</f>
        <v>Cassandra Brandow</v>
      </c>
      <c r="W6858" s="1" t="str">
        <f>IFERROR(INDEX(Returns!A:A,MATCH(B6858,Returns!B:B,0)),"No")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1" t="str">
        <f>IF(M6859=People!$B$5,People!$A$5,IF(M6859=People!$B$4,People!$A$4,IF(M6859=People!$B$3,People!$A$3,IF(M6859=People!$B$2,People!$A$2,0))))</f>
        <v>Anna Andreadi</v>
      </c>
      <c r="W6859" s="1" t="str">
        <f>IFERROR(INDEX(Returns!A:A,MATCH(B6859,Returns!B:B,0)),"No")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1" t="str">
        <f>IF(M6860=People!$B$5,People!$A$5,IF(M6860=People!$B$4,People!$A$4,IF(M6860=People!$B$3,People!$A$3,IF(M6860=People!$B$2,People!$A$2,0))))</f>
        <v>Anna Andreadi</v>
      </c>
      <c r="W6860" s="1" t="str">
        <f>IFERROR(INDEX(Returns!A:A,MATCH(B6860,Returns!B:B,0)),"No")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1" t="str">
        <f>IF(M6861=People!$B$5,People!$A$5,IF(M6861=People!$B$4,People!$A$4,IF(M6861=People!$B$3,People!$A$3,IF(M6861=People!$B$2,People!$A$2,0))))</f>
        <v>Anna Andreadi</v>
      </c>
      <c r="W6861" s="1" t="str">
        <f>IFERROR(INDEX(Returns!A:A,MATCH(B6861,Returns!B:B,0)),"No")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1" t="str">
        <f>IF(M6862=People!$B$5,People!$A$5,IF(M6862=People!$B$4,People!$A$4,IF(M6862=People!$B$3,People!$A$3,IF(M6862=People!$B$2,People!$A$2,0))))</f>
        <v>Anna Andreadi</v>
      </c>
      <c r="W6862" s="1" t="str">
        <f>IFERROR(INDEX(Returns!A:A,MATCH(B6862,Returns!B:B,0)),"No")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1" t="str">
        <f>IF(M6863=People!$B$5,People!$A$5,IF(M6863=People!$B$4,People!$A$4,IF(M6863=People!$B$3,People!$A$3,IF(M6863=People!$B$2,People!$A$2,0))))</f>
        <v>Anna Andreadi</v>
      </c>
      <c r="W6863" s="1" t="str">
        <f>IFERROR(INDEX(Returns!A:A,MATCH(B6863,Returns!B:B,0)),"No")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1" t="str">
        <f>IF(M6864=People!$B$5,People!$A$5,IF(M6864=People!$B$4,People!$A$4,IF(M6864=People!$B$3,People!$A$3,IF(M6864=People!$B$2,People!$A$2,0))))</f>
        <v>Anna Andreadi</v>
      </c>
      <c r="W6864" s="1" t="str">
        <f>IFERROR(INDEX(Returns!A:A,MATCH(B6864,Returns!B:B,0)),"No")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1" t="str">
        <f>IF(M6865=People!$B$5,People!$A$5,IF(M6865=People!$B$4,People!$A$4,IF(M6865=People!$B$3,People!$A$3,IF(M6865=People!$B$2,People!$A$2,0))))</f>
        <v>Kelly Williams</v>
      </c>
      <c r="W6865" s="1" t="str">
        <f>IFERROR(INDEX(Returns!A:A,MATCH(B6865,Returns!B:B,0)),"No")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1" t="str">
        <f>IF(M6866=People!$B$5,People!$A$5,IF(M6866=People!$B$4,People!$A$4,IF(M6866=People!$B$3,People!$A$3,IF(M6866=People!$B$2,People!$A$2,0))))</f>
        <v>Anna Andreadi</v>
      </c>
      <c r="W6866" s="1" t="str">
        <f>IFERROR(INDEX(Returns!A:A,MATCH(B6866,Returns!B:B,0)),"No")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1" t="str">
        <f>IF(M6867=People!$B$5,People!$A$5,IF(M6867=People!$B$4,People!$A$4,IF(M6867=People!$B$3,People!$A$3,IF(M6867=People!$B$2,People!$A$2,0))))</f>
        <v>Anna Andreadi</v>
      </c>
      <c r="W6867" s="1" t="str">
        <f>IFERROR(INDEX(Returns!A:A,MATCH(B6867,Returns!B:B,0)),"No")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1" t="str">
        <f>IF(M6868=People!$B$5,People!$A$5,IF(M6868=People!$B$4,People!$A$4,IF(M6868=People!$B$3,People!$A$3,IF(M6868=People!$B$2,People!$A$2,0))))</f>
        <v>Anna Andreadi</v>
      </c>
      <c r="W6868" s="1" t="str">
        <f>IFERROR(INDEX(Returns!A:A,MATCH(B6868,Returns!B:B,0)),"No")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1" t="str">
        <f>IF(M6869=People!$B$5,People!$A$5,IF(M6869=People!$B$4,People!$A$4,IF(M6869=People!$B$3,People!$A$3,IF(M6869=People!$B$2,People!$A$2,0))))</f>
        <v>Anna Andreadi</v>
      </c>
      <c r="W6869" s="1" t="str">
        <f>IFERROR(INDEX(Returns!A:A,MATCH(B6869,Returns!B:B,0)),"No")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1" t="str">
        <f>IF(M6870=People!$B$5,People!$A$5,IF(M6870=People!$B$4,People!$A$4,IF(M6870=People!$B$3,People!$A$3,IF(M6870=People!$B$2,People!$A$2,0))))</f>
        <v>Anna Andreadi</v>
      </c>
      <c r="W6870" s="1" t="str">
        <f>IFERROR(INDEX(Returns!A:A,MATCH(B6870,Returns!B:B,0)),"No")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1" t="str">
        <f>IF(M6871=People!$B$5,People!$A$5,IF(M6871=People!$B$4,People!$A$4,IF(M6871=People!$B$3,People!$A$3,IF(M6871=People!$B$2,People!$A$2,0))))</f>
        <v>Anna Andreadi</v>
      </c>
      <c r="W6871" s="1" t="str">
        <f>IFERROR(INDEX(Returns!A:A,MATCH(B6871,Returns!B:B,0)),"No")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1" t="str">
        <f>IF(M6872=People!$B$5,People!$A$5,IF(M6872=People!$B$4,People!$A$4,IF(M6872=People!$B$3,People!$A$3,IF(M6872=People!$B$2,People!$A$2,0))))</f>
        <v>Anna Andreadi</v>
      </c>
      <c r="W6872" s="1" t="str">
        <f>IFERROR(INDEX(Returns!A:A,MATCH(B6872,Returns!B:B,0)),"No")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1" t="str">
        <f>IF(M6873=People!$B$5,People!$A$5,IF(M6873=People!$B$4,People!$A$4,IF(M6873=People!$B$3,People!$A$3,IF(M6873=People!$B$2,People!$A$2,0))))</f>
        <v>Kelly Williams</v>
      </c>
      <c r="W6873" s="1" t="str">
        <f>IFERROR(INDEX(Returns!A:A,MATCH(B6873,Returns!B:B,0)),"No")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1" t="str">
        <f>IF(M6874=People!$B$5,People!$A$5,IF(M6874=People!$B$4,People!$A$4,IF(M6874=People!$B$3,People!$A$3,IF(M6874=People!$B$2,People!$A$2,0))))</f>
        <v>Anna Andreadi</v>
      </c>
      <c r="W6874" s="1" t="str">
        <f>IFERROR(INDEX(Returns!A:A,MATCH(B6874,Returns!B:B,0)),"No")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1" t="str">
        <f>IF(M6875=People!$B$5,People!$A$5,IF(M6875=People!$B$4,People!$A$4,IF(M6875=People!$B$3,People!$A$3,IF(M6875=People!$B$2,People!$A$2,0))))</f>
        <v>Kelly Williams</v>
      </c>
      <c r="W6875" s="1" t="str">
        <f>IFERROR(INDEX(Returns!A:A,MATCH(B6875,Returns!B:B,0)),"No")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1" t="str">
        <f>IF(M6876=People!$B$5,People!$A$5,IF(M6876=People!$B$4,People!$A$4,IF(M6876=People!$B$3,People!$A$3,IF(M6876=People!$B$2,People!$A$2,0))))</f>
        <v>Kelly Williams</v>
      </c>
      <c r="W6876" s="1" t="str">
        <f>IFERROR(INDEX(Returns!A:A,MATCH(B6876,Returns!B:B,0)),"No")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1" t="str">
        <f>IF(M6877=People!$B$5,People!$A$5,IF(M6877=People!$B$4,People!$A$4,IF(M6877=People!$B$3,People!$A$3,IF(M6877=People!$B$2,People!$A$2,0))))</f>
        <v>Cassandra Brandow</v>
      </c>
      <c r="W6877" s="1" t="str">
        <f>IFERROR(INDEX(Returns!A:A,MATCH(B6877,Returns!B:B,0)),"No")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1" t="str">
        <f>IF(M6878=People!$B$5,People!$A$5,IF(M6878=People!$B$4,People!$A$4,IF(M6878=People!$B$3,People!$A$3,IF(M6878=People!$B$2,People!$A$2,0))))</f>
        <v>Cassandra Brandow</v>
      </c>
      <c r="W6878" s="1" t="str">
        <f>IFERROR(INDEX(Returns!A:A,MATCH(B6878,Returns!B:B,0)),"No")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1" t="str">
        <f>IF(M6879=People!$B$5,People!$A$5,IF(M6879=People!$B$4,People!$A$4,IF(M6879=People!$B$3,People!$A$3,IF(M6879=People!$B$2,People!$A$2,0))))</f>
        <v>Kelly Williams</v>
      </c>
      <c r="W6879" s="1" t="str">
        <f>IFERROR(INDEX(Returns!A:A,MATCH(B6879,Returns!B:B,0)),"No")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1" t="str">
        <f>IF(M6880=People!$B$5,People!$A$5,IF(M6880=People!$B$4,People!$A$4,IF(M6880=People!$B$3,People!$A$3,IF(M6880=People!$B$2,People!$A$2,0))))</f>
        <v>Kelly Williams</v>
      </c>
      <c r="W6880" s="1" t="str">
        <f>IFERROR(INDEX(Returns!A:A,MATCH(B6880,Returns!B:B,0)),"No")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1" t="str">
        <f>IF(M6881=People!$B$5,People!$A$5,IF(M6881=People!$B$4,People!$A$4,IF(M6881=People!$B$3,People!$A$3,IF(M6881=People!$B$2,People!$A$2,0))))</f>
        <v>Anna Andreadi</v>
      </c>
      <c r="W6881" s="1" t="str">
        <f>IFERROR(INDEX(Returns!A:A,MATCH(B6881,Returns!B:B,0)),"No")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1" t="str">
        <f>IF(M6882=People!$B$5,People!$A$5,IF(M6882=People!$B$4,People!$A$4,IF(M6882=People!$B$3,People!$A$3,IF(M6882=People!$B$2,People!$A$2,0))))</f>
        <v>Anna Andreadi</v>
      </c>
      <c r="W6882" s="1" t="str">
        <f>IFERROR(INDEX(Returns!A:A,MATCH(B6882,Returns!B:B,0)),"No")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1" t="str">
        <f>IF(M6883=People!$B$5,People!$A$5,IF(M6883=People!$B$4,People!$A$4,IF(M6883=People!$B$3,People!$A$3,IF(M6883=People!$B$2,People!$A$2,0))))</f>
        <v>Anna Andreadi</v>
      </c>
      <c r="W6883" s="1" t="str">
        <f>IFERROR(INDEX(Returns!A:A,MATCH(B6883,Returns!B:B,0)),"No")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1" t="str">
        <f>IF(M6884=People!$B$5,People!$A$5,IF(M6884=People!$B$4,People!$A$4,IF(M6884=People!$B$3,People!$A$3,IF(M6884=People!$B$2,People!$A$2,0))))</f>
        <v>Anna Andreadi</v>
      </c>
      <c r="W6884" s="1" t="str">
        <f>IFERROR(INDEX(Returns!A:A,MATCH(B6884,Returns!B:B,0)),"No")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1" t="str">
        <f>IF(M6885=People!$B$5,People!$A$5,IF(M6885=People!$B$4,People!$A$4,IF(M6885=People!$B$3,People!$A$3,IF(M6885=People!$B$2,People!$A$2,0))))</f>
        <v>Anna Andreadi</v>
      </c>
      <c r="W6885" s="1" t="str">
        <f>IFERROR(INDEX(Returns!A:A,MATCH(B6885,Returns!B:B,0)),"No")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1" t="str">
        <f>IF(M6886=People!$B$5,People!$A$5,IF(M6886=People!$B$4,People!$A$4,IF(M6886=People!$B$3,People!$A$3,IF(M6886=People!$B$2,People!$A$2,0))))</f>
        <v>Kelly Williams</v>
      </c>
      <c r="W6886" s="1" t="str">
        <f>IFERROR(INDEX(Returns!A:A,MATCH(B6886,Returns!B:B,0)),"No")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1" t="str">
        <f>IF(M6887=People!$B$5,People!$A$5,IF(M6887=People!$B$4,People!$A$4,IF(M6887=People!$B$3,People!$A$3,IF(M6887=People!$B$2,People!$A$2,0))))</f>
        <v>Chuck Magee</v>
      </c>
      <c r="W6887" s="1" t="str">
        <f>IFERROR(INDEX(Returns!A:A,MATCH(B6887,Returns!B:B,0)),"No")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1" t="str">
        <f>IF(M6888=People!$B$5,People!$A$5,IF(M6888=People!$B$4,People!$A$4,IF(M6888=People!$B$3,People!$A$3,IF(M6888=People!$B$2,People!$A$2,0))))</f>
        <v>Chuck Magee</v>
      </c>
      <c r="W6888" s="1" t="str">
        <f>IFERROR(INDEX(Returns!A:A,MATCH(B6888,Returns!B:B,0)),"No")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1" t="str">
        <f>IF(M6889=People!$B$5,People!$A$5,IF(M6889=People!$B$4,People!$A$4,IF(M6889=People!$B$3,People!$A$3,IF(M6889=People!$B$2,People!$A$2,0))))</f>
        <v>Anna Andreadi</v>
      </c>
      <c r="W6889" s="1" t="str">
        <f>IFERROR(INDEX(Returns!A:A,MATCH(B6889,Returns!B:B,0)),"No")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1" t="str">
        <f>IF(M6890=People!$B$5,People!$A$5,IF(M6890=People!$B$4,People!$A$4,IF(M6890=People!$B$3,People!$A$3,IF(M6890=People!$B$2,People!$A$2,0))))</f>
        <v>Anna Andreadi</v>
      </c>
      <c r="W6890" s="1" t="str">
        <f>IFERROR(INDEX(Returns!A:A,MATCH(B6890,Returns!B:B,0)),"No")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1" t="str">
        <f>IF(M6891=People!$B$5,People!$A$5,IF(M6891=People!$B$4,People!$A$4,IF(M6891=People!$B$3,People!$A$3,IF(M6891=People!$B$2,People!$A$2,0))))</f>
        <v>Cassandra Brandow</v>
      </c>
      <c r="W6891" s="1" t="str">
        <f>IFERROR(INDEX(Returns!A:A,MATCH(B6891,Returns!B:B,0)),"No")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1" t="str">
        <f>IF(M6892=People!$B$5,People!$A$5,IF(M6892=People!$B$4,People!$A$4,IF(M6892=People!$B$3,People!$A$3,IF(M6892=People!$B$2,People!$A$2,0))))</f>
        <v>Cassandra Brandow</v>
      </c>
      <c r="W6892" s="1" t="str">
        <f>IFERROR(INDEX(Returns!A:A,MATCH(B6892,Returns!B:B,0)),"No")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1" t="str">
        <f>IF(M6893=People!$B$5,People!$A$5,IF(M6893=People!$B$4,People!$A$4,IF(M6893=People!$B$3,People!$A$3,IF(M6893=People!$B$2,People!$A$2,0))))</f>
        <v>Cassandra Brandow</v>
      </c>
      <c r="W6893" s="1" t="str">
        <f>IFERROR(INDEX(Returns!A:A,MATCH(B6893,Returns!B:B,0)),"No")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1" t="str">
        <f>IF(M6894=People!$B$5,People!$A$5,IF(M6894=People!$B$4,People!$A$4,IF(M6894=People!$B$3,People!$A$3,IF(M6894=People!$B$2,People!$A$2,0))))</f>
        <v>Cassandra Brandow</v>
      </c>
      <c r="W6894" s="1" t="str">
        <f>IFERROR(INDEX(Returns!A:A,MATCH(B6894,Returns!B:B,0)),"No")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1" t="str">
        <f>IF(M6895=People!$B$5,People!$A$5,IF(M6895=People!$B$4,People!$A$4,IF(M6895=People!$B$3,People!$A$3,IF(M6895=People!$B$2,People!$A$2,0))))</f>
        <v>Cassandra Brandow</v>
      </c>
      <c r="W6895" s="1" t="str">
        <f>IFERROR(INDEX(Returns!A:A,MATCH(B6895,Returns!B:B,0)),"No")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1" t="str">
        <f>IF(M6896=People!$B$5,People!$A$5,IF(M6896=People!$B$4,People!$A$4,IF(M6896=People!$B$3,People!$A$3,IF(M6896=People!$B$2,People!$A$2,0))))</f>
        <v>Cassandra Brandow</v>
      </c>
      <c r="W6896" s="1" t="str">
        <f>IFERROR(INDEX(Returns!A:A,MATCH(B6896,Returns!B:B,0)),"No")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1" t="str">
        <f>IF(M6897=People!$B$5,People!$A$5,IF(M6897=People!$B$4,People!$A$4,IF(M6897=People!$B$3,People!$A$3,IF(M6897=People!$B$2,People!$A$2,0))))</f>
        <v>Cassandra Brandow</v>
      </c>
      <c r="W6897" s="1" t="str">
        <f>IFERROR(INDEX(Returns!A:A,MATCH(B6897,Returns!B:B,0)),"No")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1" t="str">
        <f>IF(M6898=People!$B$5,People!$A$5,IF(M6898=People!$B$4,People!$A$4,IF(M6898=People!$B$3,People!$A$3,IF(M6898=People!$B$2,People!$A$2,0))))</f>
        <v>Cassandra Brandow</v>
      </c>
      <c r="W6898" s="1" t="str">
        <f>IFERROR(INDEX(Returns!A:A,MATCH(B6898,Returns!B:B,0)),"No")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1" t="str">
        <f>IF(M6899=People!$B$5,People!$A$5,IF(M6899=People!$B$4,People!$A$4,IF(M6899=People!$B$3,People!$A$3,IF(M6899=People!$B$2,People!$A$2,0))))</f>
        <v>Chuck Magee</v>
      </c>
      <c r="W6899" s="1" t="str">
        <f>IFERROR(INDEX(Returns!A:A,MATCH(B6899,Returns!B:B,0)),"No")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1" t="str">
        <f>IF(M6900=People!$B$5,People!$A$5,IF(M6900=People!$B$4,People!$A$4,IF(M6900=People!$B$3,People!$A$3,IF(M6900=People!$B$2,People!$A$2,0))))</f>
        <v>Kelly Williams</v>
      </c>
      <c r="W6900" s="1" t="str">
        <f>IFERROR(INDEX(Returns!A:A,MATCH(B6900,Returns!B:B,0)),"No")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1" t="str">
        <f>IF(M6901=People!$B$5,People!$A$5,IF(M6901=People!$B$4,People!$A$4,IF(M6901=People!$B$3,People!$A$3,IF(M6901=People!$B$2,People!$A$2,0))))</f>
        <v>Kelly Williams</v>
      </c>
      <c r="W6901" s="1" t="str">
        <f>IFERROR(INDEX(Returns!A:A,MATCH(B6901,Returns!B:B,0)),"No")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1" t="str">
        <f>IF(M6902=People!$B$5,People!$A$5,IF(M6902=People!$B$4,People!$A$4,IF(M6902=People!$B$3,People!$A$3,IF(M6902=People!$B$2,People!$A$2,0))))</f>
        <v>Chuck Magee</v>
      </c>
      <c r="W6902" s="1" t="str">
        <f>IFERROR(INDEX(Returns!A:A,MATCH(B6902,Returns!B:B,0)),"No")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1" t="str">
        <f>IF(M6903=People!$B$5,People!$A$5,IF(M6903=People!$B$4,People!$A$4,IF(M6903=People!$B$3,People!$A$3,IF(M6903=People!$B$2,People!$A$2,0))))</f>
        <v>Anna Andreadi</v>
      </c>
      <c r="W6903" s="1" t="str">
        <f>IFERROR(INDEX(Returns!A:A,MATCH(B6903,Returns!B:B,0)),"No")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1" t="str">
        <f>IF(M6904=People!$B$5,People!$A$5,IF(M6904=People!$B$4,People!$A$4,IF(M6904=People!$B$3,People!$A$3,IF(M6904=People!$B$2,People!$A$2,0))))</f>
        <v>Kelly Williams</v>
      </c>
      <c r="W6904" s="1" t="str">
        <f>IFERROR(INDEX(Returns!A:A,MATCH(B6904,Returns!B:B,0)),"No")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1" t="str">
        <f>IF(M6905=People!$B$5,People!$A$5,IF(M6905=People!$B$4,People!$A$4,IF(M6905=People!$B$3,People!$A$3,IF(M6905=People!$B$2,People!$A$2,0))))</f>
        <v>Kelly Williams</v>
      </c>
      <c r="W6905" s="1" t="str">
        <f>IFERROR(INDEX(Returns!A:A,MATCH(B6905,Returns!B:B,0)),"No")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1" t="str">
        <f>IF(M6906=People!$B$5,People!$A$5,IF(M6906=People!$B$4,People!$A$4,IF(M6906=People!$B$3,People!$A$3,IF(M6906=People!$B$2,People!$A$2,0))))</f>
        <v>Kelly Williams</v>
      </c>
      <c r="W6906" s="1" t="str">
        <f>IFERROR(INDEX(Returns!A:A,MATCH(B6906,Returns!B:B,0)),"No")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1" t="str">
        <f>IF(M6907=People!$B$5,People!$A$5,IF(M6907=People!$B$4,People!$A$4,IF(M6907=People!$B$3,People!$A$3,IF(M6907=People!$B$2,People!$A$2,0))))</f>
        <v>Anna Andreadi</v>
      </c>
      <c r="W6907" s="1" t="str">
        <f>IFERROR(INDEX(Returns!A:A,MATCH(B6907,Returns!B:B,0)),"No")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1" t="str">
        <f>IF(M6908=People!$B$5,People!$A$5,IF(M6908=People!$B$4,People!$A$4,IF(M6908=People!$B$3,People!$A$3,IF(M6908=People!$B$2,People!$A$2,0))))</f>
        <v>Kelly Williams</v>
      </c>
      <c r="W6908" s="1" t="str">
        <f>IFERROR(INDEX(Returns!A:A,MATCH(B6908,Returns!B:B,0)),"No")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1" t="str">
        <f>IF(M6909=People!$B$5,People!$A$5,IF(M6909=People!$B$4,People!$A$4,IF(M6909=People!$B$3,People!$A$3,IF(M6909=People!$B$2,People!$A$2,0))))</f>
        <v>Anna Andreadi</v>
      </c>
      <c r="W6909" s="1" t="str">
        <f>IFERROR(INDEX(Returns!A:A,MATCH(B6909,Returns!B:B,0)),"No")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1" t="str">
        <f>IF(M6910=People!$B$5,People!$A$5,IF(M6910=People!$B$4,People!$A$4,IF(M6910=People!$B$3,People!$A$3,IF(M6910=People!$B$2,People!$A$2,0))))</f>
        <v>Cassandra Brandow</v>
      </c>
      <c r="W6910" s="1" t="str">
        <f>IFERROR(INDEX(Returns!A:A,MATCH(B6910,Returns!B:B,0)),"No")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1" t="str">
        <f>IF(M6911=People!$B$5,People!$A$5,IF(M6911=People!$B$4,People!$A$4,IF(M6911=People!$B$3,People!$A$3,IF(M6911=People!$B$2,People!$A$2,0))))</f>
        <v>Chuck Magee</v>
      </c>
      <c r="W6911" s="1" t="str">
        <f>IFERROR(INDEX(Returns!A:A,MATCH(B6911,Returns!B:B,0)),"No")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1" t="str">
        <f>IF(M6912=People!$B$5,People!$A$5,IF(M6912=People!$B$4,People!$A$4,IF(M6912=People!$B$3,People!$A$3,IF(M6912=People!$B$2,People!$A$2,0))))</f>
        <v>Anna Andreadi</v>
      </c>
      <c r="W6912" s="1" t="str">
        <f>IFERROR(INDEX(Returns!A:A,MATCH(B6912,Returns!B:B,0)),"No")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1" t="str">
        <f>IF(M6913=People!$B$5,People!$A$5,IF(M6913=People!$B$4,People!$A$4,IF(M6913=People!$B$3,People!$A$3,IF(M6913=People!$B$2,People!$A$2,0))))</f>
        <v>Anna Andreadi</v>
      </c>
      <c r="W6913" s="1" t="str">
        <f>IFERROR(INDEX(Returns!A:A,MATCH(B6913,Returns!B:B,0)),"No")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1" t="str">
        <f>IF(M6914=People!$B$5,People!$A$5,IF(M6914=People!$B$4,People!$A$4,IF(M6914=People!$B$3,People!$A$3,IF(M6914=People!$B$2,People!$A$2,0))))</f>
        <v>Anna Andreadi</v>
      </c>
      <c r="W6914" s="1" t="str">
        <f>IFERROR(INDEX(Returns!A:A,MATCH(B6914,Returns!B:B,0)),"No")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1" t="str">
        <f>IF(M6915=People!$B$5,People!$A$5,IF(M6915=People!$B$4,People!$A$4,IF(M6915=People!$B$3,People!$A$3,IF(M6915=People!$B$2,People!$A$2,0))))</f>
        <v>Cassandra Brandow</v>
      </c>
      <c r="W6915" s="1" t="str">
        <f>IFERROR(INDEX(Returns!A:A,MATCH(B6915,Returns!B:B,0)),"No")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1" t="str">
        <f>IF(M6916=People!$B$5,People!$A$5,IF(M6916=People!$B$4,People!$A$4,IF(M6916=People!$B$3,People!$A$3,IF(M6916=People!$B$2,People!$A$2,0))))</f>
        <v>Kelly Williams</v>
      </c>
      <c r="W6916" s="1" t="str">
        <f>IFERROR(INDEX(Returns!A:A,MATCH(B6916,Returns!B:B,0)),"No")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1" t="str">
        <f>IF(M6917=People!$B$5,People!$A$5,IF(M6917=People!$B$4,People!$A$4,IF(M6917=People!$B$3,People!$A$3,IF(M6917=People!$B$2,People!$A$2,0))))</f>
        <v>Kelly Williams</v>
      </c>
      <c r="W6917" s="1" t="str">
        <f>IFERROR(INDEX(Returns!A:A,MATCH(B6917,Returns!B:B,0)),"No")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1" t="str">
        <f>IF(M6918=People!$B$5,People!$A$5,IF(M6918=People!$B$4,People!$A$4,IF(M6918=People!$B$3,People!$A$3,IF(M6918=People!$B$2,People!$A$2,0))))</f>
        <v>Kelly Williams</v>
      </c>
      <c r="W6918" s="1" t="str">
        <f>IFERROR(INDEX(Returns!A:A,MATCH(B6918,Returns!B:B,0)),"No")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1" t="str">
        <f>IF(M6919=People!$B$5,People!$A$5,IF(M6919=People!$B$4,People!$A$4,IF(M6919=People!$B$3,People!$A$3,IF(M6919=People!$B$2,People!$A$2,0))))</f>
        <v>Anna Andreadi</v>
      </c>
      <c r="W6919" s="1" t="str">
        <f>IFERROR(INDEX(Returns!A:A,MATCH(B6919,Returns!B:B,0)),"No")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1" t="str">
        <f>IF(M6920=People!$B$5,People!$A$5,IF(M6920=People!$B$4,People!$A$4,IF(M6920=People!$B$3,People!$A$3,IF(M6920=People!$B$2,People!$A$2,0))))</f>
        <v>Anna Andreadi</v>
      </c>
      <c r="W6920" s="1" t="str">
        <f>IFERROR(INDEX(Returns!A:A,MATCH(B6920,Returns!B:B,0)),"No")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1" t="str">
        <f>IF(M6921=People!$B$5,People!$A$5,IF(M6921=People!$B$4,People!$A$4,IF(M6921=People!$B$3,People!$A$3,IF(M6921=People!$B$2,People!$A$2,0))))</f>
        <v>Chuck Magee</v>
      </c>
      <c r="W6921" s="1" t="str">
        <f>IFERROR(INDEX(Returns!A:A,MATCH(B6921,Returns!B:B,0)),"No")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1" t="str">
        <f>IF(M6922=People!$B$5,People!$A$5,IF(M6922=People!$B$4,People!$A$4,IF(M6922=People!$B$3,People!$A$3,IF(M6922=People!$B$2,People!$A$2,0))))</f>
        <v>Anna Andreadi</v>
      </c>
      <c r="W6922" s="1" t="str">
        <f>IFERROR(INDEX(Returns!A:A,MATCH(B6922,Returns!B:B,0)),"No")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1" t="str">
        <f>IF(M6923=People!$B$5,People!$A$5,IF(M6923=People!$B$4,People!$A$4,IF(M6923=People!$B$3,People!$A$3,IF(M6923=People!$B$2,People!$A$2,0))))</f>
        <v>Chuck Magee</v>
      </c>
      <c r="W6923" s="1" t="str">
        <f>IFERROR(INDEX(Returns!A:A,MATCH(B6923,Returns!B:B,0)),"No")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1" t="str">
        <f>IF(M6924=People!$B$5,People!$A$5,IF(M6924=People!$B$4,People!$A$4,IF(M6924=People!$B$3,People!$A$3,IF(M6924=People!$B$2,People!$A$2,0))))</f>
        <v>Cassandra Brandow</v>
      </c>
      <c r="W6924" s="1" t="str">
        <f>IFERROR(INDEX(Returns!A:A,MATCH(B6924,Returns!B:B,0)),"No")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1" t="str">
        <f>IF(M6925=People!$B$5,People!$A$5,IF(M6925=People!$B$4,People!$A$4,IF(M6925=People!$B$3,People!$A$3,IF(M6925=People!$B$2,People!$A$2,0))))</f>
        <v>Cassandra Brandow</v>
      </c>
      <c r="W6925" s="1" t="str">
        <f>IFERROR(INDEX(Returns!A:A,MATCH(B6925,Returns!B:B,0)),"No")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1" t="str">
        <f>IF(M6926=People!$B$5,People!$A$5,IF(M6926=People!$B$4,People!$A$4,IF(M6926=People!$B$3,People!$A$3,IF(M6926=People!$B$2,People!$A$2,0))))</f>
        <v>Chuck Magee</v>
      </c>
      <c r="W6926" s="1" t="str">
        <f>IFERROR(INDEX(Returns!A:A,MATCH(B6926,Returns!B:B,0)),"No")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1" t="str">
        <f>IF(M6927=People!$B$5,People!$A$5,IF(M6927=People!$B$4,People!$A$4,IF(M6927=People!$B$3,People!$A$3,IF(M6927=People!$B$2,People!$A$2,0))))</f>
        <v>Chuck Magee</v>
      </c>
      <c r="W6927" s="1" t="str">
        <f>IFERROR(INDEX(Returns!A:A,MATCH(B6927,Returns!B:B,0)),"No")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1" t="str">
        <f>IF(M6928=People!$B$5,People!$A$5,IF(M6928=People!$B$4,People!$A$4,IF(M6928=People!$B$3,People!$A$3,IF(M6928=People!$B$2,People!$A$2,0))))</f>
        <v>Anna Andreadi</v>
      </c>
      <c r="W6928" s="1" t="str">
        <f>IFERROR(INDEX(Returns!A:A,MATCH(B6928,Returns!B:B,0)),"No")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1" t="str">
        <f>IF(M6929=People!$B$5,People!$A$5,IF(M6929=People!$B$4,People!$A$4,IF(M6929=People!$B$3,People!$A$3,IF(M6929=People!$B$2,People!$A$2,0))))</f>
        <v>Anna Andreadi</v>
      </c>
      <c r="W6929" s="1" t="str">
        <f>IFERROR(INDEX(Returns!A:A,MATCH(B6929,Returns!B:B,0)),"No")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1" t="str">
        <f>IF(M6930=People!$B$5,People!$A$5,IF(M6930=People!$B$4,People!$A$4,IF(M6930=People!$B$3,People!$A$3,IF(M6930=People!$B$2,People!$A$2,0))))</f>
        <v>Anna Andreadi</v>
      </c>
      <c r="W6930" s="1" t="str">
        <f>IFERROR(INDEX(Returns!A:A,MATCH(B6930,Returns!B:B,0)),"No")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1" t="str">
        <f>IF(M6931=People!$B$5,People!$A$5,IF(M6931=People!$B$4,People!$A$4,IF(M6931=People!$B$3,People!$A$3,IF(M6931=People!$B$2,People!$A$2,0))))</f>
        <v>Anna Andreadi</v>
      </c>
      <c r="W6931" s="1" t="str">
        <f>IFERROR(INDEX(Returns!A:A,MATCH(B6931,Returns!B:B,0)),"No")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1" t="str">
        <f>IF(M6932=People!$B$5,People!$A$5,IF(M6932=People!$B$4,People!$A$4,IF(M6932=People!$B$3,People!$A$3,IF(M6932=People!$B$2,People!$A$2,0))))</f>
        <v>Anna Andreadi</v>
      </c>
      <c r="W6932" s="1" t="str">
        <f>IFERROR(INDEX(Returns!A:A,MATCH(B6932,Returns!B:B,0)),"No")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1" t="str">
        <f>IF(M6933=People!$B$5,People!$A$5,IF(M6933=People!$B$4,People!$A$4,IF(M6933=People!$B$3,People!$A$3,IF(M6933=People!$B$2,People!$A$2,0))))</f>
        <v>Chuck Magee</v>
      </c>
      <c r="W6933" s="1" t="str">
        <f>IFERROR(INDEX(Returns!A:A,MATCH(B6933,Returns!B:B,0)),"No")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1" t="str">
        <f>IF(M6934=People!$B$5,People!$A$5,IF(M6934=People!$B$4,People!$A$4,IF(M6934=People!$B$3,People!$A$3,IF(M6934=People!$B$2,People!$A$2,0))))</f>
        <v>Chuck Magee</v>
      </c>
      <c r="W6934" s="1" t="str">
        <f>IFERROR(INDEX(Returns!A:A,MATCH(B6934,Returns!B:B,0)),"No")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1" t="str">
        <f>IF(M6935=People!$B$5,People!$A$5,IF(M6935=People!$B$4,People!$A$4,IF(M6935=People!$B$3,People!$A$3,IF(M6935=People!$B$2,People!$A$2,0))))</f>
        <v>Chuck Magee</v>
      </c>
      <c r="W6935" s="1" t="str">
        <f>IFERROR(INDEX(Returns!A:A,MATCH(B6935,Returns!B:B,0)),"No")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1" t="str">
        <f>IF(M6936=People!$B$5,People!$A$5,IF(M6936=People!$B$4,People!$A$4,IF(M6936=People!$B$3,People!$A$3,IF(M6936=People!$B$2,People!$A$2,0))))</f>
        <v>Chuck Magee</v>
      </c>
      <c r="W6936" s="1" t="str">
        <f>IFERROR(INDEX(Returns!A:A,MATCH(B6936,Returns!B:B,0)),"No")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1" t="str">
        <f>IF(M6937=People!$B$5,People!$A$5,IF(M6937=People!$B$4,People!$A$4,IF(M6937=People!$B$3,People!$A$3,IF(M6937=People!$B$2,People!$A$2,0))))</f>
        <v>Kelly Williams</v>
      </c>
      <c r="W6937" s="1" t="str">
        <f>IFERROR(INDEX(Returns!A:A,MATCH(B6937,Returns!B:B,0)),"No")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1" t="str">
        <f>IF(M6938=People!$B$5,People!$A$5,IF(M6938=People!$B$4,People!$A$4,IF(M6938=People!$B$3,People!$A$3,IF(M6938=People!$B$2,People!$A$2,0))))</f>
        <v>Kelly Williams</v>
      </c>
      <c r="W6938" s="1" t="str">
        <f>IFERROR(INDEX(Returns!A:A,MATCH(B6938,Returns!B:B,0)),"No")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1" t="str">
        <f>IF(M6939=People!$B$5,People!$A$5,IF(M6939=People!$B$4,People!$A$4,IF(M6939=People!$B$3,People!$A$3,IF(M6939=People!$B$2,People!$A$2,0))))</f>
        <v>Kelly Williams</v>
      </c>
      <c r="W6939" s="1" t="str">
        <f>IFERROR(INDEX(Returns!A:A,MATCH(B6939,Returns!B:B,0)),"No")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1" t="str">
        <f>IF(M6940=People!$B$5,People!$A$5,IF(M6940=People!$B$4,People!$A$4,IF(M6940=People!$B$3,People!$A$3,IF(M6940=People!$B$2,People!$A$2,0))))</f>
        <v>Anna Andreadi</v>
      </c>
      <c r="W6940" s="1" t="str">
        <f>IFERROR(INDEX(Returns!A:A,MATCH(B6940,Returns!B:B,0)),"No")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1" t="str">
        <f>IF(M6941=People!$B$5,People!$A$5,IF(M6941=People!$B$4,People!$A$4,IF(M6941=People!$B$3,People!$A$3,IF(M6941=People!$B$2,People!$A$2,0))))</f>
        <v>Chuck Magee</v>
      </c>
      <c r="W6941" s="1" t="str">
        <f>IFERROR(INDEX(Returns!A:A,MATCH(B6941,Returns!B:B,0)),"No")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1" t="str">
        <f>IF(M6942=People!$B$5,People!$A$5,IF(M6942=People!$B$4,People!$A$4,IF(M6942=People!$B$3,People!$A$3,IF(M6942=People!$B$2,People!$A$2,0))))</f>
        <v>Chuck Magee</v>
      </c>
      <c r="W6942" s="1" t="str">
        <f>IFERROR(INDEX(Returns!A:A,MATCH(B6942,Returns!B:B,0)),"No")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1" t="str">
        <f>IF(M6943=People!$B$5,People!$A$5,IF(M6943=People!$B$4,People!$A$4,IF(M6943=People!$B$3,People!$A$3,IF(M6943=People!$B$2,People!$A$2,0))))</f>
        <v>Chuck Magee</v>
      </c>
      <c r="W6943" s="1" t="str">
        <f>IFERROR(INDEX(Returns!A:A,MATCH(B6943,Returns!B:B,0)),"No")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1" t="str">
        <f>IF(M6944=People!$B$5,People!$A$5,IF(M6944=People!$B$4,People!$A$4,IF(M6944=People!$B$3,People!$A$3,IF(M6944=People!$B$2,People!$A$2,0))))</f>
        <v>Chuck Magee</v>
      </c>
      <c r="W6944" s="1" t="str">
        <f>IFERROR(INDEX(Returns!A:A,MATCH(B6944,Returns!B:B,0)),"No")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1" t="str">
        <f>IF(M6945=People!$B$5,People!$A$5,IF(M6945=People!$B$4,People!$A$4,IF(M6945=People!$B$3,People!$A$3,IF(M6945=People!$B$2,People!$A$2,0))))</f>
        <v>Anna Andreadi</v>
      </c>
      <c r="W6945" s="1" t="str">
        <f>IFERROR(INDEX(Returns!A:A,MATCH(B6945,Returns!B:B,0)),"No")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1" t="str">
        <f>IF(M6946=People!$B$5,People!$A$5,IF(M6946=People!$B$4,People!$A$4,IF(M6946=People!$B$3,People!$A$3,IF(M6946=People!$B$2,People!$A$2,0))))</f>
        <v>Chuck Magee</v>
      </c>
      <c r="W6946" s="1" t="str">
        <f>IFERROR(INDEX(Returns!A:A,MATCH(B6946,Returns!B:B,0)),"No")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1" t="str">
        <f>IF(M6947=People!$B$5,People!$A$5,IF(M6947=People!$B$4,People!$A$4,IF(M6947=People!$B$3,People!$A$3,IF(M6947=People!$B$2,People!$A$2,0))))</f>
        <v>Chuck Magee</v>
      </c>
      <c r="W6947" s="1" t="str">
        <f>IFERROR(INDEX(Returns!A:A,MATCH(B6947,Returns!B:B,0)),"No")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1" t="str">
        <f>IF(M6948=People!$B$5,People!$A$5,IF(M6948=People!$B$4,People!$A$4,IF(M6948=People!$B$3,People!$A$3,IF(M6948=People!$B$2,People!$A$2,0))))</f>
        <v>Anna Andreadi</v>
      </c>
      <c r="W6948" s="1" t="str">
        <f>IFERROR(INDEX(Returns!A:A,MATCH(B6948,Returns!B:B,0)),"No")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1" t="str">
        <f>IF(M6949=People!$B$5,People!$A$5,IF(M6949=People!$B$4,People!$A$4,IF(M6949=People!$B$3,People!$A$3,IF(M6949=People!$B$2,People!$A$2,0))))</f>
        <v>Kelly Williams</v>
      </c>
      <c r="W6949" s="1" t="str">
        <f>IFERROR(INDEX(Returns!A:A,MATCH(B6949,Returns!B:B,0)),"No")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1" t="str">
        <f>IF(M6950=People!$B$5,People!$A$5,IF(M6950=People!$B$4,People!$A$4,IF(M6950=People!$B$3,People!$A$3,IF(M6950=People!$B$2,People!$A$2,0))))</f>
        <v>Kelly Williams</v>
      </c>
      <c r="W6950" s="1" t="str">
        <f>IFERROR(INDEX(Returns!A:A,MATCH(B6950,Returns!B:B,0)),"No")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1" t="str">
        <f>IF(M6951=People!$B$5,People!$A$5,IF(M6951=People!$B$4,People!$A$4,IF(M6951=People!$B$3,People!$A$3,IF(M6951=People!$B$2,People!$A$2,0))))</f>
        <v>Chuck Magee</v>
      </c>
      <c r="W6951" s="1" t="str">
        <f>IFERROR(INDEX(Returns!A:A,MATCH(B6951,Returns!B:B,0)),"No")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1" t="str">
        <f>IF(M6952=People!$B$5,People!$A$5,IF(M6952=People!$B$4,People!$A$4,IF(M6952=People!$B$3,People!$A$3,IF(M6952=People!$B$2,People!$A$2,0))))</f>
        <v>Chuck Magee</v>
      </c>
      <c r="W6952" s="1" t="str">
        <f>IFERROR(INDEX(Returns!A:A,MATCH(B6952,Returns!B:B,0)),"No")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1" t="str">
        <f>IF(M6953=People!$B$5,People!$A$5,IF(M6953=People!$B$4,People!$A$4,IF(M6953=People!$B$3,People!$A$3,IF(M6953=People!$B$2,People!$A$2,0))))</f>
        <v>Kelly Williams</v>
      </c>
      <c r="W6953" s="1" t="str">
        <f>IFERROR(INDEX(Returns!A:A,MATCH(B6953,Returns!B:B,0)),"No")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1" t="str">
        <f>IF(M6954=People!$B$5,People!$A$5,IF(M6954=People!$B$4,People!$A$4,IF(M6954=People!$B$3,People!$A$3,IF(M6954=People!$B$2,People!$A$2,0))))</f>
        <v>Anna Andreadi</v>
      </c>
      <c r="W6954" s="1" t="str">
        <f>IFERROR(INDEX(Returns!A:A,MATCH(B6954,Returns!B:B,0)),"No")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1" t="str">
        <f>IF(M6955=People!$B$5,People!$A$5,IF(M6955=People!$B$4,People!$A$4,IF(M6955=People!$B$3,People!$A$3,IF(M6955=People!$B$2,People!$A$2,0))))</f>
        <v>Anna Andreadi</v>
      </c>
      <c r="W6955" s="1" t="str">
        <f>IFERROR(INDEX(Returns!A:A,MATCH(B6955,Returns!B:B,0)),"No")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1" t="str">
        <f>IF(M6956=People!$B$5,People!$A$5,IF(M6956=People!$B$4,People!$A$4,IF(M6956=People!$B$3,People!$A$3,IF(M6956=People!$B$2,People!$A$2,0))))</f>
        <v>Anna Andreadi</v>
      </c>
      <c r="W6956" s="1" t="str">
        <f>IFERROR(INDEX(Returns!A:A,MATCH(B6956,Returns!B:B,0)),"No")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1" t="str">
        <f>IF(M6957=People!$B$5,People!$A$5,IF(M6957=People!$B$4,People!$A$4,IF(M6957=People!$B$3,People!$A$3,IF(M6957=People!$B$2,People!$A$2,0))))</f>
        <v>Anna Andreadi</v>
      </c>
      <c r="W6957" s="1" t="str">
        <f>IFERROR(INDEX(Returns!A:A,MATCH(B6957,Returns!B:B,0)),"No")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1" t="str">
        <f>IF(M6958=People!$B$5,People!$A$5,IF(M6958=People!$B$4,People!$A$4,IF(M6958=People!$B$3,People!$A$3,IF(M6958=People!$B$2,People!$A$2,0))))</f>
        <v>Cassandra Brandow</v>
      </c>
      <c r="W6958" s="1" t="str">
        <f>IFERROR(INDEX(Returns!A:A,MATCH(B6958,Returns!B:B,0)),"No")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1" t="str">
        <f>IF(M6959=People!$B$5,People!$A$5,IF(M6959=People!$B$4,People!$A$4,IF(M6959=People!$B$3,People!$A$3,IF(M6959=People!$B$2,People!$A$2,0))))</f>
        <v>Cassandra Brandow</v>
      </c>
      <c r="W6959" s="1" t="str">
        <f>IFERROR(INDEX(Returns!A:A,MATCH(B6959,Returns!B:B,0)),"No")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1" t="str">
        <f>IF(M6960=People!$B$5,People!$A$5,IF(M6960=People!$B$4,People!$A$4,IF(M6960=People!$B$3,People!$A$3,IF(M6960=People!$B$2,People!$A$2,0))))</f>
        <v>Anna Andreadi</v>
      </c>
      <c r="W6960" s="1" t="str">
        <f>IFERROR(INDEX(Returns!A:A,MATCH(B6960,Returns!B:B,0)),"No")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1" t="str">
        <f>IF(M6961=People!$B$5,People!$A$5,IF(M6961=People!$B$4,People!$A$4,IF(M6961=People!$B$3,People!$A$3,IF(M6961=People!$B$2,People!$A$2,0))))</f>
        <v>Anna Andreadi</v>
      </c>
      <c r="W6961" s="1" t="str">
        <f>IFERROR(INDEX(Returns!A:A,MATCH(B6961,Returns!B:B,0)),"No")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1" t="str">
        <f>IF(M6962=People!$B$5,People!$A$5,IF(M6962=People!$B$4,People!$A$4,IF(M6962=People!$B$3,People!$A$3,IF(M6962=People!$B$2,People!$A$2,0))))</f>
        <v>Anna Andreadi</v>
      </c>
      <c r="W6962" s="1" t="str">
        <f>IFERROR(INDEX(Returns!A:A,MATCH(B6962,Returns!B:B,0)),"No")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1" t="str">
        <f>IF(M6963=People!$B$5,People!$A$5,IF(M6963=People!$B$4,People!$A$4,IF(M6963=People!$B$3,People!$A$3,IF(M6963=People!$B$2,People!$A$2,0))))</f>
        <v>Anna Andreadi</v>
      </c>
      <c r="W6963" s="1" t="str">
        <f>IFERROR(INDEX(Returns!A:A,MATCH(B6963,Returns!B:B,0)),"No")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1" t="str">
        <f>IF(M6964=People!$B$5,People!$A$5,IF(M6964=People!$B$4,People!$A$4,IF(M6964=People!$B$3,People!$A$3,IF(M6964=People!$B$2,People!$A$2,0))))</f>
        <v>Cassandra Brandow</v>
      </c>
      <c r="W6964" s="1" t="str">
        <f>IFERROR(INDEX(Returns!A:A,MATCH(B6964,Returns!B:B,0)),"No")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1" t="str">
        <f>IF(M6965=People!$B$5,People!$A$5,IF(M6965=People!$B$4,People!$A$4,IF(M6965=People!$B$3,People!$A$3,IF(M6965=People!$B$2,People!$A$2,0))))</f>
        <v>Cassandra Brandow</v>
      </c>
      <c r="W6965" s="1" t="str">
        <f>IFERROR(INDEX(Returns!A:A,MATCH(B6965,Returns!B:B,0)),"No")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1" t="str">
        <f>IF(M6966=People!$B$5,People!$A$5,IF(M6966=People!$B$4,People!$A$4,IF(M6966=People!$B$3,People!$A$3,IF(M6966=People!$B$2,People!$A$2,0))))</f>
        <v>Cassandra Brandow</v>
      </c>
      <c r="W6966" s="1" t="str">
        <f>IFERROR(INDEX(Returns!A:A,MATCH(B6966,Returns!B:B,0)),"No")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1" t="str">
        <f>IF(M6967=People!$B$5,People!$A$5,IF(M6967=People!$B$4,People!$A$4,IF(M6967=People!$B$3,People!$A$3,IF(M6967=People!$B$2,People!$A$2,0))))</f>
        <v>Cassandra Brandow</v>
      </c>
      <c r="W6967" s="1" t="str">
        <f>IFERROR(INDEX(Returns!A:A,MATCH(B6967,Returns!B:B,0)),"No")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1" t="str">
        <f>IF(M6968=People!$B$5,People!$A$5,IF(M6968=People!$B$4,People!$A$4,IF(M6968=People!$B$3,People!$A$3,IF(M6968=People!$B$2,People!$A$2,0))))</f>
        <v>Cassandra Brandow</v>
      </c>
      <c r="W6968" s="1" t="str">
        <f>IFERROR(INDEX(Returns!A:A,MATCH(B6968,Returns!B:B,0)),"No")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1" t="str">
        <f>IF(M6969=People!$B$5,People!$A$5,IF(M6969=People!$B$4,People!$A$4,IF(M6969=People!$B$3,People!$A$3,IF(M6969=People!$B$2,People!$A$2,0))))</f>
        <v>Cassandra Brandow</v>
      </c>
      <c r="W6969" s="1" t="str">
        <f>IFERROR(INDEX(Returns!A:A,MATCH(B6969,Returns!B:B,0)),"No")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1" t="str">
        <f>IF(M6970=People!$B$5,People!$A$5,IF(M6970=People!$B$4,People!$A$4,IF(M6970=People!$B$3,People!$A$3,IF(M6970=People!$B$2,People!$A$2,0))))</f>
        <v>Chuck Magee</v>
      </c>
      <c r="W6970" s="1" t="str">
        <f>IFERROR(INDEX(Returns!A:A,MATCH(B6970,Returns!B:B,0)),"No")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1" t="str">
        <f>IF(M6971=People!$B$5,People!$A$5,IF(M6971=People!$B$4,People!$A$4,IF(M6971=People!$B$3,People!$A$3,IF(M6971=People!$B$2,People!$A$2,0))))</f>
        <v>Anna Andreadi</v>
      </c>
      <c r="W6971" s="1" t="str">
        <f>IFERROR(INDEX(Returns!A:A,MATCH(B6971,Returns!B:B,0)),"No")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1" t="str">
        <f>IF(M6972=People!$B$5,People!$A$5,IF(M6972=People!$B$4,People!$A$4,IF(M6972=People!$B$3,People!$A$3,IF(M6972=People!$B$2,People!$A$2,0))))</f>
        <v>Anna Andreadi</v>
      </c>
      <c r="W6972" s="1" t="str">
        <f>IFERROR(INDEX(Returns!A:A,MATCH(B6972,Returns!B:B,0)),"No")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1" t="str">
        <f>IF(M6973=People!$B$5,People!$A$5,IF(M6973=People!$B$4,People!$A$4,IF(M6973=People!$B$3,People!$A$3,IF(M6973=People!$B$2,People!$A$2,0))))</f>
        <v>Anna Andreadi</v>
      </c>
      <c r="W6973" s="1" t="str">
        <f>IFERROR(INDEX(Returns!A:A,MATCH(B6973,Returns!B:B,0)),"No")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1" t="str">
        <f>IF(M6974=People!$B$5,People!$A$5,IF(M6974=People!$B$4,People!$A$4,IF(M6974=People!$B$3,People!$A$3,IF(M6974=People!$B$2,People!$A$2,0))))</f>
        <v>Anna Andreadi</v>
      </c>
      <c r="W6974" s="1" t="str">
        <f>IFERROR(INDEX(Returns!A:A,MATCH(B6974,Returns!B:B,0)),"No")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1" t="str">
        <f>IF(M6975=People!$B$5,People!$A$5,IF(M6975=People!$B$4,People!$A$4,IF(M6975=People!$B$3,People!$A$3,IF(M6975=People!$B$2,People!$A$2,0))))</f>
        <v>Anna Andreadi</v>
      </c>
      <c r="W6975" s="1" t="str">
        <f>IFERROR(INDEX(Returns!A:A,MATCH(B6975,Returns!B:B,0)),"No")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1" t="str">
        <f>IF(M6976=People!$B$5,People!$A$5,IF(M6976=People!$B$4,People!$A$4,IF(M6976=People!$B$3,People!$A$3,IF(M6976=People!$B$2,People!$A$2,0))))</f>
        <v>Kelly Williams</v>
      </c>
      <c r="W6976" s="1" t="str">
        <f>IFERROR(INDEX(Returns!A:A,MATCH(B6976,Returns!B:B,0)),"No")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1" t="str">
        <f>IF(M6977=People!$B$5,People!$A$5,IF(M6977=People!$B$4,People!$A$4,IF(M6977=People!$B$3,People!$A$3,IF(M6977=People!$B$2,People!$A$2,0))))</f>
        <v>Anna Andreadi</v>
      </c>
      <c r="W6977" s="1" t="str">
        <f>IFERROR(INDEX(Returns!A:A,MATCH(B6977,Returns!B:B,0)),"No")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1" t="str">
        <f>IF(M6978=People!$B$5,People!$A$5,IF(M6978=People!$B$4,People!$A$4,IF(M6978=People!$B$3,People!$A$3,IF(M6978=People!$B$2,People!$A$2,0))))</f>
        <v>Anna Andreadi</v>
      </c>
      <c r="W6978" s="1" t="str">
        <f>IFERROR(INDEX(Returns!A:A,MATCH(B6978,Returns!B:B,0)),"No")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1" t="str">
        <f>IF(M6979=People!$B$5,People!$A$5,IF(M6979=People!$B$4,People!$A$4,IF(M6979=People!$B$3,People!$A$3,IF(M6979=People!$B$2,People!$A$2,0))))</f>
        <v>Cassandra Brandow</v>
      </c>
      <c r="W6979" s="1" t="str">
        <f>IFERROR(INDEX(Returns!A:A,MATCH(B6979,Returns!B:B,0)),"No")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1" t="str">
        <f>IF(M6980=People!$B$5,People!$A$5,IF(M6980=People!$B$4,People!$A$4,IF(M6980=People!$B$3,People!$A$3,IF(M6980=People!$B$2,People!$A$2,0))))</f>
        <v>Cassandra Brandow</v>
      </c>
      <c r="W6980" s="1" t="str">
        <f>IFERROR(INDEX(Returns!A:A,MATCH(B6980,Returns!B:B,0)),"No")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1" t="str">
        <f>IF(M6981=People!$B$5,People!$A$5,IF(M6981=People!$B$4,People!$A$4,IF(M6981=People!$B$3,People!$A$3,IF(M6981=People!$B$2,People!$A$2,0))))</f>
        <v>Anna Andreadi</v>
      </c>
      <c r="W6981" s="1" t="str">
        <f>IFERROR(INDEX(Returns!A:A,MATCH(B6981,Returns!B:B,0)),"No")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1" t="str">
        <f>IF(M6982=People!$B$5,People!$A$5,IF(M6982=People!$B$4,People!$A$4,IF(M6982=People!$B$3,People!$A$3,IF(M6982=People!$B$2,People!$A$2,0))))</f>
        <v>Chuck Magee</v>
      </c>
      <c r="W6982" s="1" t="str">
        <f>IFERROR(INDEX(Returns!A:A,MATCH(B6982,Returns!B:B,0)),"No")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1" t="str">
        <f>IF(M6983=People!$B$5,People!$A$5,IF(M6983=People!$B$4,People!$A$4,IF(M6983=People!$B$3,People!$A$3,IF(M6983=People!$B$2,People!$A$2,0))))</f>
        <v>Chuck Magee</v>
      </c>
      <c r="W6983" s="1" t="str">
        <f>IFERROR(INDEX(Returns!A:A,MATCH(B6983,Returns!B:B,0)),"No")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1" t="str">
        <f>IF(M6984=People!$B$5,People!$A$5,IF(M6984=People!$B$4,People!$A$4,IF(M6984=People!$B$3,People!$A$3,IF(M6984=People!$B$2,People!$A$2,0))))</f>
        <v>Kelly Williams</v>
      </c>
      <c r="W6984" s="1" t="str">
        <f>IFERROR(INDEX(Returns!A:A,MATCH(B6984,Returns!B:B,0)),"No")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1" t="str">
        <f>IF(M6985=People!$B$5,People!$A$5,IF(M6985=People!$B$4,People!$A$4,IF(M6985=People!$B$3,People!$A$3,IF(M6985=People!$B$2,People!$A$2,0))))</f>
        <v>Kelly Williams</v>
      </c>
      <c r="W6985" s="1" t="str">
        <f>IFERROR(INDEX(Returns!A:A,MATCH(B6985,Returns!B:B,0)),"No")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1" t="str">
        <f>IF(M6986=People!$B$5,People!$A$5,IF(M6986=People!$B$4,People!$A$4,IF(M6986=People!$B$3,People!$A$3,IF(M6986=People!$B$2,People!$A$2,0))))</f>
        <v>Kelly Williams</v>
      </c>
      <c r="W6986" s="1" t="str">
        <f>IFERROR(INDEX(Returns!A:A,MATCH(B6986,Returns!B:B,0)),"No")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1" t="str">
        <f>IF(M6987=People!$B$5,People!$A$5,IF(M6987=People!$B$4,People!$A$4,IF(M6987=People!$B$3,People!$A$3,IF(M6987=People!$B$2,People!$A$2,0))))</f>
        <v>Kelly Williams</v>
      </c>
      <c r="W6987" s="1" t="str">
        <f>IFERROR(INDEX(Returns!A:A,MATCH(B6987,Returns!B:B,0)),"No")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1" t="str">
        <f>IF(M6988=People!$B$5,People!$A$5,IF(M6988=People!$B$4,People!$A$4,IF(M6988=People!$B$3,People!$A$3,IF(M6988=People!$B$2,People!$A$2,0))))</f>
        <v>Kelly Williams</v>
      </c>
      <c r="W6988" s="1" t="str">
        <f>IFERROR(INDEX(Returns!A:A,MATCH(B6988,Returns!B:B,0)),"No")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1" t="str">
        <f>IF(M6989=People!$B$5,People!$A$5,IF(M6989=People!$B$4,People!$A$4,IF(M6989=People!$B$3,People!$A$3,IF(M6989=People!$B$2,People!$A$2,0))))</f>
        <v>Kelly Williams</v>
      </c>
      <c r="W6989" s="1" t="str">
        <f>IFERROR(INDEX(Returns!A:A,MATCH(B6989,Returns!B:B,0)),"No")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1" t="str">
        <f>IF(M6990=People!$B$5,People!$A$5,IF(M6990=People!$B$4,People!$A$4,IF(M6990=People!$B$3,People!$A$3,IF(M6990=People!$B$2,People!$A$2,0))))</f>
        <v>Cassandra Brandow</v>
      </c>
      <c r="W6990" s="1" t="str">
        <f>IFERROR(INDEX(Returns!A:A,MATCH(B6990,Returns!B:B,0)),"No")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1" t="str">
        <f>IF(M6991=People!$B$5,People!$A$5,IF(M6991=People!$B$4,People!$A$4,IF(M6991=People!$B$3,People!$A$3,IF(M6991=People!$B$2,People!$A$2,0))))</f>
        <v>Kelly Williams</v>
      </c>
      <c r="W6991" s="1" t="str">
        <f>IFERROR(INDEX(Returns!A:A,MATCH(B6991,Returns!B:B,0)),"No")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1" t="str">
        <f>IF(M6992=People!$B$5,People!$A$5,IF(M6992=People!$B$4,People!$A$4,IF(M6992=People!$B$3,People!$A$3,IF(M6992=People!$B$2,People!$A$2,0))))</f>
        <v>Cassandra Brandow</v>
      </c>
      <c r="W6992" s="1" t="str">
        <f>IFERROR(INDEX(Returns!A:A,MATCH(B6992,Returns!B:B,0)),"No")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1" t="str">
        <f>IF(M6993=People!$B$5,People!$A$5,IF(M6993=People!$B$4,People!$A$4,IF(M6993=People!$B$3,People!$A$3,IF(M6993=People!$B$2,People!$A$2,0))))</f>
        <v>Cassandra Brandow</v>
      </c>
      <c r="W6993" s="1" t="str">
        <f>IFERROR(INDEX(Returns!A:A,MATCH(B6993,Returns!B:B,0)),"No")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1" t="str">
        <f>IF(M6994=People!$B$5,People!$A$5,IF(M6994=People!$B$4,People!$A$4,IF(M6994=People!$B$3,People!$A$3,IF(M6994=People!$B$2,People!$A$2,0))))</f>
        <v>Cassandra Brandow</v>
      </c>
      <c r="W6994" s="1" t="str">
        <f>IFERROR(INDEX(Returns!A:A,MATCH(B6994,Returns!B:B,0)),"No")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1" t="str">
        <f>IF(M6995=People!$B$5,People!$A$5,IF(M6995=People!$B$4,People!$A$4,IF(M6995=People!$B$3,People!$A$3,IF(M6995=People!$B$2,People!$A$2,0))))</f>
        <v>Cassandra Brandow</v>
      </c>
      <c r="W6995" s="1" t="str">
        <f>IFERROR(INDEX(Returns!A:A,MATCH(B6995,Returns!B:B,0)),"No")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1" t="str">
        <f>IF(M6996=People!$B$5,People!$A$5,IF(M6996=People!$B$4,People!$A$4,IF(M6996=People!$B$3,People!$A$3,IF(M6996=People!$B$2,People!$A$2,0))))</f>
        <v>Cassandra Brandow</v>
      </c>
      <c r="W6996" s="1" t="str">
        <f>IFERROR(INDEX(Returns!A:A,MATCH(B6996,Returns!B:B,0)),"No")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1" t="str">
        <f>IF(M6997=People!$B$5,People!$A$5,IF(M6997=People!$B$4,People!$A$4,IF(M6997=People!$B$3,People!$A$3,IF(M6997=People!$B$2,People!$A$2,0))))</f>
        <v>Anna Andreadi</v>
      </c>
      <c r="W6997" s="1" t="str">
        <f>IFERROR(INDEX(Returns!A:A,MATCH(B6997,Returns!B:B,0)),"No")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1" t="str">
        <f>IF(M6998=People!$B$5,People!$A$5,IF(M6998=People!$B$4,People!$A$4,IF(M6998=People!$B$3,People!$A$3,IF(M6998=People!$B$2,People!$A$2,0))))</f>
        <v>Kelly Williams</v>
      </c>
      <c r="W6998" s="1" t="str">
        <f>IFERROR(INDEX(Returns!A:A,MATCH(B6998,Returns!B:B,0)),"No")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1" t="str">
        <f>IF(M6999=People!$B$5,People!$A$5,IF(M6999=People!$B$4,People!$A$4,IF(M6999=People!$B$3,People!$A$3,IF(M6999=People!$B$2,People!$A$2,0))))</f>
        <v>Kelly Williams</v>
      </c>
      <c r="W6999" s="1" t="str">
        <f>IFERROR(INDEX(Returns!A:A,MATCH(B6999,Returns!B:B,0)),"No")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1" t="str">
        <f>IF(M7000=People!$B$5,People!$A$5,IF(M7000=People!$B$4,People!$A$4,IF(M7000=People!$B$3,People!$A$3,IF(M7000=People!$B$2,People!$A$2,0))))</f>
        <v>Anna Andreadi</v>
      </c>
      <c r="W7000" s="1" t="str">
        <f>IFERROR(INDEX(Returns!A:A,MATCH(B7000,Returns!B:B,0)),"No")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1" t="str">
        <f>IF(M7001=People!$B$5,People!$A$5,IF(M7001=People!$B$4,People!$A$4,IF(M7001=People!$B$3,People!$A$3,IF(M7001=People!$B$2,People!$A$2,0))))</f>
        <v>Cassandra Brandow</v>
      </c>
      <c r="W7001" s="1" t="str">
        <f>IFERROR(INDEX(Returns!A:A,MATCH(B7001,Returns!B:B,0)),"No")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1" t="str">
        <f>IF(M7002=People!$B$5,People!$A$5,IF(M7002=People!$B$4,People!$A$4,IF(M7002=People!$B$3,People!$A$3,IF(M7002=People!$B$2,People!$A$2,0))))</f>
        <v>Cassandra Brandow</v>
      </c>
      <c r="W7002" s="1" t="str">
        <f>IFERROR(INDEX(Returns!A:A,MATCH(B7002,Returns!B:B,0)),"No")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1" t="str">
        <f>IF(M7003=People!$B$5,People!$A$5,IF(M7003=People!$B$4,People!$A$4,IF(M7003=People!$B$3,People!$A$3,IF(M7003=People!$B$2,People!$A$2,0))))</f>
        <v>Kelly Williams</v>
      </c>
      <c r="W7003" s="1" t="str">
        <f>IFERROR(INDEX(Returns!A:A,MATCH(B7003,Returns!B:B,0)),"No")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1" t="str">
        <f>IF(M7004=People!$B$5,People!$A$5,IF(M7004=People!$B$4,People!$A$4,IF(M7004=People!$B$3,People!$A$3,IF(M7004=People!$B$2,People!$A$2,0))))</f>
        <v>Anna Andreadi</v>
      </c>
      <c r="W7004" s="1" t="str">
        <f>IFERROR(INDEX(Returns!A:A,MATCH(B7004,Returns!B:B,0)),"No")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1" t="str">
        <f>IF(M7005=People!$B$5,People!$A$5,IF(M7005=People!$B$4,People!$A$4,IF(M7005=People!$B$3,People!$A$3,IF(M7005=People!$B$2,People!$A$2,0))))</f>
        <v>Anna Andreadi</v>
      </c>
      <c r="W7005" s="1" t="str">
        <f>IFERROR(INDEX(Returns!A:A,MATCH(B7005,Returns!B:B,0)),"No")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1" t="str">
        <f>IF(M7006=People!$B$5,People!$A$5,IF(M7006=People!$B$4,People!$A$4,IF(M7006=People!$B$3,People!$A$3,IF(M7006=People!$B$2,People!$A$2,0))))</f>
        <v>Kelly Williams</v>
      </c>
      <c r="W7006" s="1" t="str">
        <f>IFERROR(INDEX(Returns!A:A,MATCH(B7006,Returns!B:B,0)),"No")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1" t="str">
        <f>IF(M7007=People!$B$5,People!$A$5,IF(M7007=People!$B$4,People!$A$4,IF(M7007=People!$B$3,People!$A$3,IF(M7007=People!$B$2,People!$A$2,0))))</f>
        <v>Chuck Magee</v>
      </c>
      <c r="W7007" s="1" t="str">
        <f>IFERROR(INDEX(Returns!A:A,MATCH(B7007,Returns!B:B,0)),"No")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1" t="str">
        <f>IF(M7008=People!$B$5,People!$A$5,IF(M7008=People!$B$4,People!$A$4,IF(M7008=People!$B$3,People!$A$3,IF(M7008=People!$B$2,People!$A$2,0))))</f>
        <v>Kelly Williams</v>
      </c>
      <c r="W7008" s="1" t="str">
        <f>IFERROR(INDEX(Returns!A:A,MATCH(B7008,Returns!B:B,0)),"No")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1" t="str">
        <f>IF(M7009=People!$B$5,People!$A$5,IF(M7009=People!$B$4,People!$A$4,IF(M7009=People!$B$3,People!$A$3,IF(M7009=People!$B$2,People!$A$2,0))))</f>
        <v>Chuck Magee</v>
      </c>
      <c r="W7009" s="1" t="str">
        <f>IFERROR(INDEX(Returns!A:A,MATCH(B7009,Returns!B:B,0)),"No")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1" t="str">
        <f>IF(M7010=People!$B$5,People!$A$5,IF(M7010=People!$B$4,People!$A$4,IF(M7010=People!$B$3,People!$A$3,IF(M7010=People!$B$2,People!$A$2,0))))</f>
        <v>Chuck Magee</v>
      </c>
      <c r="W7010" s="1" t="str">
        <f>IFERROR(INDEX(Returns!A:A,MATCH(B7010,Returns!B:B,0)),"No")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1" t="str">
        <f>IF(M7011=People!$B$5,People!$A$5,IF(M7011=People!$B$4,People!$A$4,IF(M7011=People!$B$3,People!$A$3,IF(M7011=People!$B$2,People!$A$2,0))))</f>
        <v>Chuck Magee</v>
      </c>
      <c r="W7011" s="1" t="str">
        <f>IFERROR(INDEX(Returns!A:A,MATCH(B7011,Returns!B:B,0)),"No")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1" t="str">
        <f>IF(M7012=People!$B$5,People!$A$5,IF(M7012=People!$B$4,People!$A$4,IF(M7012=People!$B$3,People!$A$3,IF(M7012=People!$B$2,People!$A$2,0))))</f>
        <v>Chuck Magee</v>
      </c>
      <c r="W7012" s="1" t="str">
        <f>IFERROR(INDEX(Returns!A:A,MATCH(B7012,Returns!B:B,0)),"No")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1" t="str">
        <f>IF(M7013=People!$B$5,People!$A$5,IF(M7013=People!$B$4,People!$A$4,IF(M7013=People!$B$3,People!$A$3,IF(M7013=People!$B$2,People!$A$2,0))))</f>
        <v>Chuck Magee</v>
      </c>
      <c r="W7013" s="1" t="str">
        <f>IFERROR(INDEX(Returns!A:A,MATCH(B7013,Returns!B:B,0)),"No")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1" t="str">
        <f>IF(M7014=People!$B$5,People!$A$5,IF(M7014=People!$B$4,People!$A$4,IF(M7014=People!$B$3,People!$A$3,IF(M7014=People!$B$2,People!$A$2,0))))</f>
        <v>Chuck Magee</v>
      </c>
      <c r="W7014" s="1" t="str">
        <f>IFERROR(INDEX(Returns!A:A,MATCH(B7014,Returns!B:B,0)),"No")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1" t="str">
        <f>IF(M7015=People!$B$5,People!$A$5,IF(M7015=People!$B$4,People!$A$4,IF(M7015=People!$B$3,People!$A$3,IF(M7015=People!$B$2,People!$A$2,0))))</f>
        <v>Anna Andreadi</v>
      </c>
      <c r="W7015" s="1" t="str">
        <f>IFERROR(INDEX(Returns!A:A,MATCH(B7015,Returns!B:B,0)),"No")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1" t="str">
        <f>IF(M7016=People!$B$5,People!$A$5,IF(M7016=People!$B$4,People!$A$4,IF(M7016=People!$B$3,People!$A$3,IF(M7016=People!$B$2,People!$A$2,0))))</f>
        <v>Cassandra Brandow</v>
      </c>
      <c r="W7016" s="1" t="str">
        <f>IFERROR(INDEX(Returns!A:A,MATCH(B7016,Returns!B:B,0)),"No")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1" t="str">
        <f>IF(M7017=People!$B$5,People!$A$5,IF(M7017=People!$B$4,People!$A$4,IF(M7017=People!$B$3,People!$A$3,IF(M7017=People!$B$2,People!$A$2,0))))</f>
        <v>Cassandra Brandow</v>
      </c>
      <c r="W7017" s="1" t="str">
        <f>IFERROR(INDEX(Returns!A:A,MATCH(B7017,Returns!B:B,0)),"No")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1" t="str">
        <f>IF(M7018=People!$B$5,People!$A$5,IF(M7018=People!$B$4,People!$A$4,IF(M7018=People!$B$3,People!$A$3,IF(M7018=People!$B$2,People!$A$2,0))))</f>
        <v>Cassandra Brandow</v>
      </c>
      <c r="W7018" s="1" t="str">
        <f>IFERROR(INDEX(Returns!A:A,MATCH(B7018,Returns!B:B,0)),"No")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1" t="str">
        <f>IF(M7019=People!$B$5,People!$A$5,IF(M7019=People!$B$4,People!$A$4,IF(M7019=People!$B$3,People!$A$3,IF(M7019=People!$B$2,People!$A$2,0))))</f>
        <v>Cassandra Brandow</v>
      </c>
      <c r="W7019" s="1" t="str">
        <f>IFERROR(INDEX(Returns!A:A,MATCH(B7019,Returns!B:B,0)),"No")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1" t="str">
        <f>IF(M7020=People!$B$5,People!$A$5,IF(M7020=People!$B$4,People!$A$4,IF(M7020=People!$B$3,People!$A$3,IF(M7020=People!$B$2,People!$A$2,0))))</f>
        <v>Chuck Magee</v>
      </c>
      <c r="W7020" s="1" t="str">
        <f>IFERROR(INDEX(Returns!A:A,MATCH(B7020,Returns!B:B,0)),"No")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1" t="str">
        <f>IF(M7021=People!$B$5,People!$A$5,IF(M7021=People!$B$4,People!$A$4,IF(M7021=People!$B$3,People!$A$3,IF(M7021=People!$B$2,People!$A$2,0))))</f>
        <v>Anna Andreadi</v>
      </c>
      <c r="W7021" s="1" t="str">
        <f>IFERROR(INDEX(Returns!A:A,MATCH(B7021,Returns!B:B,0)),"No")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1" t="str">
        <f>IF(M7022=People!$B$5,People!$A$5,IF(M7022=People!$B$4,People!$A$4,IF(M7022=People!$B$3,People!$A$3,IF(M7022=People!$B$2,People!$A$2,0))))</f>
        <v>Anna Andreadi</v>
      </c>
      <c r="W7022" s="1" t="str">
        <f>IFERROR(INDEX(Returns!A:A,MATCH(B7022,Returns!B:B,0)),"No")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1" t="str">
        <f>IF(M7023=People!$B$5,People!$A$5,IF(M7023=People!$B$4,People!$A$4,IF(M7023=People!$B$3,People!$A$3,IF(M7023=People!$B$2,People!$A$2,0))))</f>
        <v>Anna Andreadi</v>
      </c>
      <c r="W7023" s="1" t="str">
        <f>IFERROR(INDEX(Returns!A:A,MATCH(B7023,Returns!B:B,0)),"No")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1" t="str">
        <f>IF(M7024=People!$B$5,People!$A$5,IF(M7024=People!$B$4,People!$A$4,IF(M7024=People!$B$3,People!$A$3,IF(M7024=People!$B$2,People!$A$2,0))))</f>
        <v>Anna Andreadi</v>
      </c>
      <c r="W7024" s="1" t="str">
        <f>IFERROR(INDEX(Returns!A:A,MATCH(B7024,Returns!B:B,0)),"No")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1" t="str">
        <f>IF(M7025=People!$B$5,People!$A$5,IF(M7025=People!$B$4,People!$A$4,IF(M7025=People!$B$3,People!$A$3,IF(M7025=People!$B$2,People!$A$2,0))))</f>
        <v>Anna Andreadi</v>
      </c>
      <c r="W7025" s="1" t="str">
        <f>IFERROR(INDEX(Returns!A:A,MATCH(B7025,Returns!B:B,0)),"No")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1" t="str">
        <f>IF(M7026=People!$B$5,People!$A$5,IF(M7026=People!$B$4,People!$A$4,IF(M7026=People!$B$3,People!$A$3,IF(M7026=People!$B$2,People!$A$2,0))))</f>
        <v>Anna Andreadi</v>
      </c>
      <c r="W7026" s="1" t="str">
        <f>IFERROR(INDEX(Returns!A:A,MATCH(B7026,Returns!B:B,0)),"No")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1" t="str">
        <f>IF(M7027=People!$B$5,People!$A$5,IF(M7027=People!$B$4,People!$A$4,IF(M7027=People!$B$3,People!$A$3,IF(M7027=People!$B$2,People!$A$2,0))))</f>
        <v>Chuck Magee</v>
      </c>
      <c r="W7027" s="1" t="str">
        <f>IFERROR(INDEX(Returns!A:A,MATCH(B7027,Returns!B:B,0)),"No")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1" t="str">
        <f>IF(M7028=People!$B$5,People!$A$5,IF(M7028=People!$B$4,People!$A$4,IF(M7028=People!$B$3,People!$A$3,IF(M7028=People!$B$2,People!$A$2,0))))</f>
        <v>Chuck Magee</v>
      </c>
      <c r="W7028" s="1" t="str">
        <f>IFERROR(INDEX(Returns!A:A,MATCH(B7028,Returns!B:B,0)),"No")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1" t="str">
        <f>IF(M7029=People!$B$5,People!$A$5,IF(M7029=People!$B$4,People!$A$4,IF(M7029=People!$B$3,People!$A$3,IF(M7029=People!$B$2,People!$A$2,0))))</f>
        <v>Chuck Magee</v>
      </c>
      <c r="W7029" s="1" t="str">
        <f>IFERROR(INDEX(Returns!A:A,MATCH(B7029,Returns!B:B,0)),"No")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1" t="str">
        <f>IF(M7030=People!$B$5,People!$A$5,IF(M7030=People!$B$4,People!$A$4,IF(M7030=People!$B$3,People!$A$3,IF(M7030=People!$B$2,People!$A$2,0))))</f>
        <v>Kelly Williams</v>
      </c>
      <c r="W7030" s="1" t="str">
        <f>IFERROR(INDEX(Returns!A:A,MATCH(B7030,Returns!B:B,0)),"No")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1" t="str">
        <f>IF(M7031=People!$B$5,People!$A$5,IF(M7031=People!$B$4,People!$A$4,IF(M7031=People!$B$3,People!$A$3,IF(M7031=People!$B$2,People!$A$2,0))))</f>
        <v>Chuck Magee</v>
      </c>
      <c r="W7031" s="1" t="str">
        <f>IFERROR(INDEX(Returns!A:A,MATCH(B7031,Returns!B:B,0)),"No")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1" t="str">
        <f>IF(M7032=People!$B$5,People!$A$5,IF(M7032=People!$B$4,People!$A$4,IF(M7032=People!$B$3,People!$A$3,IF(M7032=People!$B$2,People!$A$2,0))))</f>
        <v>Chuck Magee</v>
      </c>
      <c r="W7032" s="1" t="str">
        <f>IFERROR(INDEX(Returns!A:A,MATCH(B7032,Returns!B:B,0)),"No")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1" t="str">
        <f>IF(M7033=People!$B$5,People!$A$5,IF(M7033=People!$B$4,People!$A$4,IF(M7033=People!$B$3,People!$A$3,IF(M7033=People!$B$2,People!$A$2,0))))</f>
        <v>Chuck Magee</v>
      </c>
      <c r="W7033" s="1" t="str">
        <f>IFERROR(INDEX(Returns!A:A,MATCH(B7033,Returns!B:B,0)),"No")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1" t="str">
        <f>IF(M7034=People!$B$5,People!$A$5,IF(M7034=People!$B$4,People!$A$4,IF(M7034=People!$B$3,People!$A$3,IF(M7034=People!$B$2,People!$A$2,0))))</f>
        <v>Chuck Magee</v>
      </c>
      <c r="W7034" s="1" t="str">
        <f>IFERROR(INDEX(Returns!A:A,MATCH(B7034,Returns!B:B,0)),"No")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1" t="str">
        <f>IF(M7035=People!$B$5,People!$A$5,IF(M7035=People!$B$4,People!$A$4,IF(M7035=People!$B$3,People!$A$3,IF(M7035=People!$B$2,People!$A$2,0))))</f>
        <v>Chuck Magee</v>
      </c>
      <c r="W7035" s="1" t="str">
        <f>IFERROR(INDEX(Returns!A:A,MATCH(B7035,Returns!B:B,0)),"No")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1" t="str">
        <f>IF(M7036=People!$B$5,People!$A$5,IF(M7036=People!$B$4,People!$A$4,IF(M7036=People!$B$3,People!$A$3,IF(M7036=People!$B$2,People!$A$2,0))))</f>
        <v>Chuck Magee</v>
      </c>
      <c r="W7036" s="1" t="str">
        <f>IFERROR(INDEX(Returns!A:A,MATCH(B7036,Returns!B:B,0)),"No")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1" t="str">
        <f>IF(M7037=People!$B$5,People!$A$5,IF(M7037=People!$B$4,People!$A$4,IF(M7037=People!$B$3,People!$A$3,IF(M7037=People!$B$2,People!$A$2,0))))</f>
        <v>Anna Andreadi</v>
      </c>
      <c r="W7037" s="1" t="str">
        <f>IFERROR(INDEX(Returns!A:A,MATCH(B7037,Returns!B:B,0)),"No")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1" t="str">
        <f>IF(M7038=People!$B$5,People!$A$5,IF(M7038=People!$B$4,People!$A$4,IF(M7038=People!$B$3,People!$A$3,IF(M7038=People!$B$2,People!$A$2,0))))</f>
        <v>Cassandra Brandow</v>
      </c>
      <c r="W7038" s="1" t="str">
        <f>IFERROR(INDEX(Returns!A:A,MATCH(B7038,Returns!B:B,0)),"No")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1" t="str">
        <f>IF(M7039=People!$B$5,People!$A$5,IF(M7039=People!$B$4,People!$A$4,IF(M7039=People!$B$3,People!$A$3,IF(M7039=People!$B$2,People!$A$2,0))))</f>
        <v>Cassandra Brandow</v>
      </c>
      <c r="W7039" s="1" t="str">
        <f>IFERROR(INDEX(Returns!A:A,MATCH(B7039,Returns!B:B,0)),"No")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1" t="str">
        <f>IF(M7040=People!$B$5,People!$A$5,IF(M7040=People!$B$4,People!$A$4,IF(M7040=People!$B$3,People!$A$3,IF(M7040=People!$B$2,People!$A$2,0))))</f>
        <v>Cassandra Brandow</v>
      </c>
      <c r="W7040" s="1" t="str">
        <f>IFERROR(INDEX(Returns!A:A,MATCH(B7040,Returns!B:B,0)),"No")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1" t="str">
        <f>IF(M7041=People!$B$5,People!$A$5,IF(M7041=People!$B$4,People!$A$4,IF(M7041=People!$B$3,People!$A$3,IF(M7041=People!$B$2,People!$A$2,0))))</f>
        <v>Chuck Magee</v>
      </c>
      <c r="W7041" s="1" t="str">
        <f>IFERROR(INDEX(Returns!A:A,MATCH(B7041,Returns!B:B,0)),"No")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1" t="str">
        <f>IF(M7042=People!$B$5,People!$A$5,IF(M7042=People!$B$4,People!$A$4,IF(M7042=People!$B$3,People!$A$3,IF(M7042=People!$B$2,People!$A$2,0))))</f>
        <v>Chuck Magee</v>
      </c>
      <c r="W7042" s="1" t="str">
        <f>IFERROR(INDEX(Returns!A:A,MATCH(B7042,Returns!B:B,0)),"No")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1" t="str">
        <f>IF(M7043=People!$B$5,People!$A$5,IF(M7043=People!$B$4,People!$A$4,IF(M7043=People!$B$3,People!$A$3,IF(M7043=People!$B$2,People!$A$2,0))))</f>
        <v>Chuck Magee</v>
      </c>
      <c r="W7043" s="1" t="str">
        <f>IFERROR(INDEX(Returns!A:A,MATCH(B7043,Returns!B:B,0)),"No")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1" t="str">
        <f>IF(M7044=People!$B$5,People!$A$5,IF(M7044=People!$B$4,People!$A$4,IF(M7044=People!$B$3,People!$A$3,IF(M7044=People!$B$2,People!$A$2,0))))</f>
        <v>Chuck Magee</v>
      </c>
      <c r="W7044" s="1" t="str">
        <f>IFERROR(INDEX(Returns!A:A,MATCH(B7044,Returns!B:B,0)),"No")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1" t="str">
        <f>IF(M7045=People!$B$5,People!$A$5,IF(M7045=People!$B$4,People!$A$4,IF(M7045=People!$B$3,People!$A$3,IF(M7045=People!$B$2,People!$A$2,0))))</f>
        <v>Chuck Magee</v>
      </c>
      <c r="W7045" s="1" t="str">
        <f>IFERROR(INDEX(Returns!A:A,MATCH(B7045,Returns!B:B,0)),"No")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1" t="str">
        <f>IF(M7046=People!$B$5,People!$A$5,IF(M7046=People!$B$4,People!$A$4,IF(M7046=People!$B$3,People!$A$3,IF(M7046=People!$B$2,People!$A$2,0))))</f>
        <v>Chuck Magee</v>
      </c>
      <c r="W7046" s="1" t="str">
        <f>IFERROR(INDEX(Returns!A:A,MATCH(B7046,Returns!B:B,0)),"No")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1" t="str">
        <f>IF(M7047=People!$B$5,People!$A$5,IF(M7047=People!$B$4,People!$A$4,IF(M7047=People!$B$3,People!$A$3,IF(M7047=People!$B$2,People!$A$2,0))))</f>
        <v>Kelly Williams</v>
      </c>
      <c r="W7047" s="1" t="str">
        <f>IFERROR(INDEX(Returns!A:A,MATCH(B7047,Returns!B:B,0)),"No")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1" t="str">
        <f>IF(M7048=People!$B$5,People!$A$5,IF(M7048=People!$B$4,People!$A$4,IF(M7048=People!$B$3,People!$A$3,IF(M7048=People!$B$2,People!$A$2,0))))</f>
        <v>Anna Andreadi</v>
      </c>
      <c r="W7048" s="1" t="str">
        <f>IFERROR(INDEX(Returns!A:A,MATCH(B7048,Returns!B:B,0)),"No")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1" t="str">
        <f>IF(M7049=People!$B$5,People!$A$5,IF(M7049=People!$B$4,People!$A$4,IF(M7049=People!$B$3,People!$A$3,IF(M7049=People!$B$2,People!$A$2,0))))</f>
        <v>Anna Andreadi</v>
      </c>
      <c r="W7049" s="1" t="str">
        <f>IFERROR(INDEX(Returns!A:A,MATCH(B7049,Returns!B:B,0)),"No")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1" t="str">
        <f>IF(M7050=People!$B$5,People!$A$5,IF(M7050=People!$B$4,People!$A$4,IF(M7050=People!$B$3,People!$A$3,IF(M7050=People!$B$2,People!$A$2,0))))</f>
        <v>Cassandra Brandow</v>
      </c>
      <c r="W7050" s="1" t="str">
        <f>IFERROR(INDEX(Returns!A:A,MATCH(B7050,Returns!B:B,0)),"No")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1" t="str">
        <f>IF(M7051=People!$B$5,People!$A$5,IF(M7051=People!$B$4,People!$A$4,IF(M7051=People!$B$3,People!$A$3,IF(M7051=People!$B$2,People!$A$2,0))))</f>
        <v>Anna Andreadi</v>
      </c>
      <c r="W7051" s="1" t="str">
        <f>IFERROR(INDEX(Returns!A:A,MATCH(B7051,Returns!B:B,0)),"No")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1" t="str">
        <f>IF(M7052=People!$B$5,People!$A$5,IF(M7052=People!$B$4,People!$A$4,IF(M7052=People!$B$3,People!$A$3,IF(M7052=People!$B$2,People!$A$2,0))))</f>
        <v>Anna Andreadi</v>
      </c>
      <c r="W7052" s="1" t="str">
        <f>IFERROR(INDEX(Returns!A:A,MATCH(B7052,Returns!B:B,0)),"No")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1" t="str">
        <f>IF(M7053=People!$B$5,People!$A$5,IF(M7053=People!$B$4,People!$A$4,IF(M7053=People!$B$3,People!$A$3,IF(M7053=People!$B$2,People!$A$2,0))))</f>
        <v>Anna Andreadi</v>
      </c>
      <c r="W7053" s="1" t="str">
        <f>IFERROR(INDEX(Returns!A:A,MATCH(B7053,Returns!B:B,0)),"No")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1" t="str">
        <f>IF(M7054=People!$B$5,People!$A$5,IF(M7054=People!$B$4,People!$A$4,IF(M7054=People!$B$3,People!$A$3,IF(M7054=People!$B$2,People!$A$2,0))))</f>
        <v>Anna Andreadi</v>
      </c>
      <c r="W7054" s="1" t="str">
        <f>IFERROR(INDEX(Returns!A:A,MATCH(B7054,Returns!B:B,0)),"No")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1" t="str">
        <f>IF(M7055=People!$B$5,People!$A$5,IF(M7055=People!$B$4,People!$A$4,IF(M7055=People!$B$3,People!$A$3,IF(M7055=People!$B$2,People!$A$2,0))))</f>
        <v>Anna Andreadi</v>
      </c>
      <c r="W7055" s="1" t="str">
        <f>IFERROR(INDEX(Returns!A:A,MATCH(B7055,Returns!B:B,0)),"No")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1" t="str">
        <f>IF(M7056=People!$B$5,People!$A$5,IF(M7056=People!$B$4,People!$A$4,IF(M7056=People!$B$3,People!$A$3,IF(M7056=People!$B$2,People!$A$2,0))))</f>
        <v>Anna Andreadi</v>
      </c>
      <c r="W7056" s="1" t="str">
        <f>IFERROR(INDEX(Returns!A:A,MATCH(B7056,Returns!B:B,0)),"No")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1" t="str">
        <f>IF(M7057=People!$B$5,People!$A$5,IF(M7057=People!$B$4,People!$A$4,IF(M7057=People!$B$3,People!$A$3,IF(M7057=People!$B$2,People!$A$2,0))))</f>
        <v>Anna Andreadi</v>
      </c>
      <c r="W7057" s="1" t="str">
        <f>IFERROR(INDEX(Returns!A:A,MATCH(B7057,Returns!B:B,0)),"No")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1" t="str">
        <f>IF(M7058=People!$B$5,People!$A$5,IF(M7058=People!$B$4,People!$A$4,IF(M7058=People!$B$3,People!$A$3,IF(M7058=People!$B$2,People!$A$2,0))))</f>
        <v>Anna Andreadi</v>
      </c>
      <c r="W7058" s="1" t="str">
        <f>IFERROR(INDEX(Returns!A:A,MATCH(B7058,Returns!B:B,0)),"No")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1" t="str">
        <f>IF(M7059=People!$B$5,People!$A$5,IF(M7059=People!$B$4,People!$A$4,IF(M7059=People!$B$3,People!$A$3,IF(M7059=People!$B$2,People!$A$2,0))))</f>
        <v>Anna Andreadi</v>
      </c>
      <c r="W7059" s="1" t="str">
        <f>IFERROR(INDEX(Returns!A:A,MATCH(B7059,Returns!B:B,0)),"No")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1" t="str">
        <f>IF(M7060=People!$B$5,People!$A$5,IF(M7060=People!$B$4,People!$A$4,IF(M7060=People!$B$3,People!$A$3,IF(M7060=People!$B$2,People!$A$2,0))))</f>
        <v>Anna Andreadi</v>
      </c>
      <c r="W7060" s="1" t="str">
        <f>IFERROR(INDEX(Returns!A:A,MATCH(B7060,Returns!B:B,0)),"No")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1" t="str">
        <f>IF(M7061=People!$B$5,People!$A$5,IF(M7061=People!$B$4,People!$A$4,IF(M7061=People!$B$3,People!$A$3,IF(M7061=People!$B$2,People!$A$2,0))))</f>
        <v>Anna Andreadi</v>
      </c>
      <c r="W7061" s="1" t="str">
        <f>IFERROR(INDEX(Returns!A:A,MATCH(B7061,Returns!B:B,0)),"No")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1" t="str">
        <f>IF(M7062=People!$B$5,People!$A$5,IF(M7062=People!$B$4,People!$A$4,IF(M7062=People!$B$3,People!$A$3,IF(M7062=People!$B$2,People!$A$2,0))))</f>
        <v>Anna Andreadi</v>
      </c>
      <c r="W7062" s="1" t="str">
        <f>IFERROR(INDEX(Returns!A:A,MATCH(B7062,Returns!B:B,0)),"No")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1" t="str">
        <f>IF(M7063=People!$B$5,People!$A$5,IF(M7063=People!$B$4,People!$A$4,IF(M7063=People!$B$3,People!$A$3,IF(M7063=People!$B$2,People!$A$2,0))))</f>
        <v>Anna Andreadi</v>
      </c>
      <c r="W7063" s="1" t="str">
        <f>IFERROR(INDEX(Returns!A:A,MATCH(B7063,Returns!B:B,0)),"No")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1" t="str">
        <f>IF(M7064=People!$B$5,People!$A$5,IF(M7064=People!$B$4,People!$A$4,IF(M7064=People!$B$3,People!$A$3,IF(M7064=People!$B$2,People!$A$2,0))))</f>
        <v>Anna Andreadi</v>
      </c>
      <c r="W7064" s="1" t="str">
        <f>IFERROR(INDEX(Returns!A:A,MATCH(B7064,Returns!B:B,0)),"No")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1" t="str">
        <f>IF(M7065=People!$B$5,People!$A$5,IF(M7065=People!$B$4,People!$A$4,IF(M7065=People!$B$3,People!$A$3,IF(M7065=People!$B$2,People!$A$2,0))))</f>
        <v>Anna Andreadi</v>
      </c>
      <c r="W7065" s="1" t="str">
        <f>IFERROR(INDEX(Returns!A:A,MATCH(B7065,Returns!B:B,0)),"No")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1" t="str">
        <f>IF(M7066=People!$B$5,People!$A$5,IF(M7066=People!$B$4,People!$A$4,IF(M7066=People!$B$3,People!$A$3,IF(M7066=People!$B$2,People!$A$2,0))))</f>
        <v>Chuck Magee</v>
      </c>
      <c r="W7066" s="1" t="str">
        <f>IFERROR(INDEX(Returns!A:A,MATCH(B7066,Returns!B:B,0)),"No")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1" t="str">
        <f>IF(M7067=People!$B$5,People!$A$5,IF(M7067=People!$B$4,People!$A$4,IF(M7067=People!$B$3,People!$A$3,IF(M7067=People!$B$2,People!$A$2,0))))</f>
        <v>Anna Andreadi</v>
      </c>
      <c r="W7067" s="1" t="str">
        <f>IFERROR(INDEX(Returns!A:A,MATCH(B7067,Returns!B:B,0)),"No")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1" t="str">
        <f>IF(M7068=People!$B$5,People!$A$5,IF(M7068=People!$B$4,People!$A$4,IF(M7068=People!$B$3,People!$A$3,IF(M7068=People!$B$2,People!$A$2,0))))</f>
        <v>Anna Andreadi</v>
      </c>
      <c r="W7068" s="1" t="str">
        <f>IFERROR(INDEX(Returns!A:A,MATCH(B7068,Returns!B:B,0)),"No")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1" t="str">
        <f>IF(M7069=People!$B$5,People!$A$5,IF(M7069=People!$B$4,People!$A$4,IF(M7069=People!$B$3,People!$A$3,IF(M7069=People!$B$2,People!$A$2,0))))</f>
        <v>Kelly Williams</v>
      </c>
      <c r="W7069" s="1" t="str">
        <f>IFERROR(INDEX(Returns!A:A,MATCH(B7069,Returns!B:B,0)),"No")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1" t="str">
        <f>IF(M7070=People!$B$5,People!$A$5,IF(M7070=People!$B$4,People!$A$4,IF(M7070=People!$B$3,People!$A$3,IF(M7070=People!$B$2,People!$A$2,0))))</f>
        <v>Kelly Williams</v>
      </c>
      <c r="W7070" s="1" t="str">
        <f>IFERROR(INDEX(Returns!A:A,MATCH(B7070,Returns!B:B,0)),"No")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1" t="str">
        <f>IF(M7071=People!$B$5,People!$A$5,IF(M7071=People!$B$4,People!$A$4,IF(M7071=People!$B$3,People!$A$3,IF(M7071=People!$B$2,People!$A$2,0))))</f>
        <v>Anna Andreadi</v>
      </c>
      <c r="W7071" s="1" t="str">
        <f>IFERROR(INDEX(Returns!A:A,MATCH(B7071,Returns!B:B,0)),"No")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1" t="str">
        <f>IF(M7072=People!$B$5,People!$A$5,IF(M7072=People!$B$4,People!$A$4,IF(M7072=People!$B$3,People!$A$3,IF(M7072=People!$B$2,People!$A$2,0))))</f>
        <v>Kelly Williams</v>
      </c>
      <c r="W7072" s="1" t="str">
        <f>IFERROR(INDEX(Returns!A:A,MATCH(B7072,Returns!B:B,0)),"No")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1" t="str">
        <f>IF(M7073=People!$B$5,People!$A$5,IF(M7073=People!$B$4,People!$A$4,IF(M7073=People!$B$3,People!$A$3,IF(M7073=People!$B$2,People!$A$2,0))))</f>
        <v>Kelly Williams</v>
      </c>
      <c r="W7073" s="1" t="str">
        <f>IFERROR(INDEX(Returns!A:A,MATCH(B7073,Returns!B:B,0)),"No")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1" t="str">
        <f>IF(M7074=People!$B$5,People!$A$5,IF(M7074=People!$B$4,People!$A$4,IF(M7074=People!$B$3,People!$A$3,IF(M7074=People!$B$2,People!$A$2,0))))</f>
        <v>Kelly Williams</v>
      </c>
      <c r="W7074" s="1" t="str">
        <f>IFERROR(INDEX(Returns!A:A,MATCH(B7074,Returns!B:B,0)),"No")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1" t="str">
        <f>IF(M7075=People!$B$5,People!$A$5,IF(M7075=People!$B$4,People!$A$4,IF(M7075=People!$B$3,People!$A$3,IF(M7075=People!$B$2,People!$A$2,0))))</f>
        <v>Kelly Williams</v>
      </c>
      <c r="W7075" s="1" t="str">
        <f>IFERROR(INDEX(Returns!A:A,MATCH(B7075,Returns!B:B,0)),"No")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1" t="str">
        <f>IF(M7076=People!$B$5,People!$A$5,IF(M7076=People!$B$4,People!$A$4,IF(M7076=People!$B$3,People!$A$3,IF(M7076=People!$B$2,People!$A$2,0))))</f>
        <v>Kelly Williams</v>
      </c>
      <c r="W7076" s="1" t="str">
        <f>IFERROR(INDEX(Returns!A:A,MATCH(B7076,Returns!B:B,0)),"No")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1" t="str">
        <f>IF(M7077=People!$B$5,People!$A$5,IF(M7077=People!$B$4,People!$A$4,IF(M7077=People!$B$3,People!$A$3,IF(M7077=People!$B$2,People!$A$2,0))))</f>
        <v>Kelly Williams</v>
      </c>
      <c r="W7077" s="1" t="str">
        <f>IFERROR(INDEX(Returns!A:A,MATCH(B7077,Returns!B:B,0)),"No")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1" t="str">
        <f>IF(M7078=People!$B$5,People!$A$5,IF(M7078=People!$B$4,People!$A$4,IF(M7078=People!$B$3,People!$A$3,IF(M7078=People!$B$2,People!$A$2,0))))</f>
        <v>Anna Andreadi</v>
      </c>
      <c r="W7078" s="1" t="str">
        <f>IFERROR(INDEX(Returns!A:A,MATCH(B7078,Returns!B:B,0)),"No")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1" t="str">
        <f>IF(M7079=People!$B$5,People!$A$5,IF(M7079=People!$B$4,People!$A$4,IF(M7079=People!$B$3,People!$A$3,IF(M7079=People!$B$2,People!$A$2,0))))</f>
        <v>Cassandra Brandow</v>
      </c>
      <c r="W7079" s="1" t="str">
        <f>IFERROR(INDEX(Returns!A:A,MATCH(B7079,Returns!B:B,0)),"No")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1" t="str">
        <f>IF(M7080=People!$B$5,People!$A$5,IF(M7080=People!$B$4,People!$A$4,IF(M7080=People!$B$3,People!$A$3,IF(M7080=People!$B$2,People!$A$2,0))))</f>
        <v>Cassandra Brandow</v>
      </c>
      <c r="W7080" s="1" t="str">
        <f>IFERROR(INDEX(Returns!A:A,MATCH(B7080,Returns!B:B,0)),"No")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1" t="str">
        <f>IF(M7081=People!$B$5,People!$A$5,IF(M7081=People!$B$4,People!$A$4,IF(M7081=People!$B$3,People!$A$3,IF(M7081=People!$B$2,People!$A$2,0))))</f>
        <v>Cassandra Brandow</v>
      </c>
      <c r="W7081" s="1" t="str">
        <f>IFERROR(INDEX(Returns!A:A,MATCH(B7081,Returns!B:B,0)),"No")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1" t="str">
        <f>IF(M7082=People!$B$5,People!$A$5,IF(M7082=People!$B$4,People!$A$4,IF(M7082=People!$B$3,People!$A$3,IF(M7082=People!$B$2,People!$A$2,0))))</f>
        <v>Cassandra Brandow</v>
      </c>
      <c r="W7082" s="1" t="str">
        <f>IFERROR(INDEX(Returns!A:A,MATCH(B7082,Returns!B:B,0)),"No")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1" t="str">
        <f>IF(M7083=People!$B$5,People!$A$5,IF(M7083=People!$B$4,People!$A$4,IF(M7083=People!$B$3,People!$A$3,IF(M7083=People!$B$2,People!$A$2,0))))</f>
        <v>Cassandra Brandow</v>
      </c>
      <c r="W7083" s="1" t="str">
        <f>IFERROR(INDEX(Returns!A:A,MATCH(B7083,Returns!B:B,0)),"No")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1" t="str">
        <f>IF(M7084=People!$B$5,People!$A$5,IF(M7084=People!$B$4,People!$A$4,IF(M7084=People!$B$3,People!$A$3,IF(M7084=People!$B$2,People!$A$2,0))))</f>
        <v>Cassandra Brandow</v>
      </c>
      <c r="W7084" s="1" t="str">
        <f>IFERROR(INDEX(Returns!A:A,MATCH(B7084,Returns!B:B,0)),"No")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1" t="str">
        <f>IF(M7085=People!$B$5,People!$A$5,IF(M7085=People!$B$4,People!$A$4,IF(M7085=People!$B$3,People!$A$3,IF(M7085=People!$B$2,People!$A$2,0))))</f>
        <v>Anna Andreadi</v>
      </c>
      <c r="W7085" s="1" t="str">
        <f>IFERROR(INDEX(Returns!A:A,MATCH(B7085,Returns!B:B,0)),"No")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1" t="str">
        <f>IF(M7086=People!$B$5,People!$A$5,IF(M7086=People!$B$4,People!$A$4,IF(M7086=People!$B$3,People!$A$3,IF(M7086=People!$B$2,People!$A$2,0))))</f>
        <v>Anna Andreadi</v>
      </c>
      <c r="W7086" s="1" t="str">
        <f>IFERROR(INDEX(Returns!A:A,MATCH(B7086,Returns!B:B,0)),"No")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1" t="str">
        <f>IF(M7087=People!$B$5,People!$A$5,IF(M7087=People!$B$4,People!$A$4,IF(M7087=People!$B$3,People!$A$3,IF(M7087=People!$B$2,People!$A$2,0))))</f>
        <v>Chuck Magee</v>
      </c>
      <c r="W7087" s="1" t="str">
        <f>IFERROR(INDEX(Returns!A:A,MATCH(B7087,Returns!B:B,0)),"No")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1" t="str">
        <f>IF(M7088=People!$B$5,People!$A$5,IF(M7088=People!$B$4,People!$A$4,IF(M7088=People!$B$3,People!$A$3,IF(M7088=People!$B$2,People!$A$2,0))))</f>
        <v>Chuck Magee</v>
      </c>
      <c r="W7088" s="1" t="str">
        <f>IFERROR(INDEX(Returns!A:A,MATCH(B7088,Returns!B:B,0)),"No")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1" t="str">
        <f>IF(M7089=People!$B$5,People!$A$5,IF(M7089=People!$B$4,People!$A$4,IF(M7089=People!$B$3,People!$A$3,IF(M7089=People!$B$2,People!$A$2,0))))</f>
        <v>Anna Andreadi</v>
      </c>
      <c r="W7089" s="1" t="str">
        <f>IFERROR(INDEX(Returns!A:A,MATCH(B7089,Returns!B:B,0)),"No")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1" t="str">
        <f>IF(M7090=People!$B$5,People!$A$5,IF(M7090=People!$B$4,People!$A$4,IF(M7090=People!$B$3,People!$A$3,IF(M7090=People!$B$2,People!$A$2,0))))</f>
        <v>Anna Andreadi</v>
      </c>
      <c r="W7090" s="1" t="str">
        <f>IFERROR(INDEX(Returns!A:A,MATCH(B7090,Returns!B:B,0)),"No")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1" t="str">
        <f>IF(M7091=People!$B$5,People!$A$5,IF(M7091=People!$B$4,People!$A$4,IF(M7091=People!$B$3,People!$A$3,IF(M7091=People!$B$2,People!$A$2,0))))</f>
        <v>Anna Andreadi</v>
      </c>
      <c r="W7091" s="1" t="str">
        <f>IFERROR(INDEX(Returns!A:A,MATCH(B7091,Returns!B:B,0)),"No")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1" t="str">
        <f>IF(M7092=People!$B$5,People!$A$5,IF(M7092=People!$B$4,People!$A$4,IF(M7092=People!$B$3,People!$A$3,IF(M7092=People!$B$2,People!$A$2,0))))</f>
        <v>Cassandra Brandow</v>
      </c>
      <c r="W7092" s="1" t="str">
        <f>IFERROR(INDEX(Returns!A:A,MATCH(B7092,Returns!B:B,0)),"No")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1" t="str">
        <f>IF(M7093=People!$B$5,People!$A$5,IF(M7093=People!$B$4,People!$A$4,IF(M7093=People!$B$3,People!$A$3,IF(M7093=People!$B$2,People!$A$2,0))))</f>
        <v>Cassandra Brandow</v>
      </c>
      <c r="W7093" s="1" t="str">
        <f>IFERROR(INDEX(Returns!A:A,MATCH(B7093,Returns!B:B,0)),"No")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1" t="str">
        <f>IF(M7094=People!$B$5,People!$A$5,IF(M7094=People!$B$4,People!$A$4,IF(M7094=People!$B$3,People!$A$3,IF(M7094=People!$B$2,People!$A$2,0))))</f>
        <v>Cassandra Brandow</v>
      </c>
      <c r="W7094" s="1" t="str">
        <f>IFERROR(INDEX(Returns!A:A,MATCH(B7094,Returns!B:B,0)),"No")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1" t="str">
        <f>IF(M7095=People!$B$5,People!$A$5,IF(M7095=People!$B$4,People!$A$4,IF(M7095=People!$B$3,People!$A$3,IF(M7095=People!$B$2,People!$A$2,0))))</f>
        <v>Cassandra Brandow</v>
      </c>
      <c r="W7095" s="1" t="str">
        <f>IFERROR(INDEX(Returns!A:A,MATCH(B7095,Returns!B:B,0)),"No")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1" t="str">
        <f>IF(M7096=People!$B$5,People!$A$5,IF(M7096=People!$B$4,People!$A$4,IF(M7096=People!$B$3,People!$A$3,IF(M7096=People!$B$2,People!$A$2,0))))</f>
        <v>Kelly Williams</v>
      </c>
      <c r="W7096" s="1" t="str">
        <f>IFERROR(INDEX(Returns!A:A,MATCH(B7096,Returns!B:B,0)),"No")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1" t="str">
        <f>IF(M7097=People!$B$5,People!$A$5,IF(M7097=People!$B$4,People!$A$4,IF(M7097=People!$B$3,People!$A$3,IF(M7097=People!$B$2,People!$A$2,0))))</f>
        <v>Chuck Magee</v>
      </c>
      <c r="W7097" s="1" t="str">
        <f>IFERROR(INDEX(Returns!A:A,MATCH(B7097,Returns!B:B,0)),"No")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1" t="str">
        <f>IF(M7098=People!$B$5,People!$A$5,IF(M7098=People!$B$4,People!$A$4,IF(M7098=People!$B$3,People!$A$3,IF(M7098=People!$B$2,People!$A$2,0))))</f>
        <v>Chuck Magee</v>
      </c>
      <c r="W7098" s="1" t="str">
        <f>IFERROR(INDEX(Returns!A:A,MATCH(B7098,Returns!B:B,0)),"No")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1" t="str">
        <f>IF(M7099=People!$B$5,People!$A$5,IF(M7099=People!$B$4,People!$A$4,IF(M7099=People!$B$3,People!$A$3,IF(M7099=People!$B$2,People!$A$2,0))))</f>
        <v>Chuck Magee</v>
      </c>
      <c r="W7099" s="1" t="str">
        <f>IFERROR(INDEX(Returns!A:A,MATCH(B7099,Returns!B:B,0)),"No")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1" t="str">
        <f>IF(M7100=People!$B$5,People!$A$5,IF(M7100=People!$B$4,People!$A$4,IF(M7100=People!$B$3,People!$A$3,IF(M7100=People!$B$2,People!$A$2,0))))</f>
        <v>Chuck Magee</v>
      </c>
      <c r="W7100" s="1" t="str">
        <f>IFERROR(INDEX(Returns!A:A,MATCH(B7100,Returns!B:B,0)),"No")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1" t="str">
        <f>IF(M7101=People!$B$5,People!$A$5,IF(M7101=People!$B$4,People!$A$4,IF(M7101=People!$B$3,People!$A$3,IF(M7101=People!$B$2,People!$A$2,0))))</f>
        <v>Chuck Magee</v>
      </c>
      <c r="W7101" s="1" t="str">
        <f>IFERROR(INDEX(Returns!A:A,MATCH(B7101,Returns!B:B,0)),"No")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1" t="str">
        <f>IF(M7102=People!$B$5,People!$A$5,IF(M7102=People!$B$4,People!$A$4,IF(M7102=People!$B$3,People!$A$3,IF(M7102=People!$B$2,People!$A$2,0))))</f>
        <v>Anna Andreadi</v>
      </c>
      <c r="W7102" s="1" t="str">
        <f>IFERROR(INDEX(Returns!A:A,MATCH(B7102,Returns!B:B,0)),"No")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1" t="str">
        <f>IF(M7103=People!$B$5,People!$A$5,IF(M7103=People!$B$4,People!$A$4,IF(M7103=People!$B$3,People!$A$3,IF(M7103=People!$B$2,People!$A$2,0))))</f>
        <v>Kelly Williams</v>
      </c>
      <c r="W7103" s="1" t="str">
        <f>IFERROR(INDEX(Returns!A:A,MATCH(B7103,Returns!B:B,0)),"No")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1" t="str">
        <f>IF(M7104=People!$B$5,People!$A$5,IF(M7104=People!$B$4,People!$A$4,IF(M7104=People!$B$3,People!$A$3,IF(M7104=People!$B$2,People!$A$2,0))))</f>
        <v>Chuck Magee</v>
      </c>
      <c r="W7104" s="1" t="str">
        <f>IFERROR(INDEX(Returns!A:A,MATCH(B7104,Returns!B:B,0)),"No")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1" t="str">
        <f>IF(M7105=People!$B$5,People!$A$5,IF(M7105=People!$B$4,People!$A$4,IF(M7105=People!$B$3,People!$A$3,IF(M7105=People!$B$2,People!$A$2,0))))</f>
        <v>Anna Andreadi</v>
      </c>
      <c r="W7105" s="1" t="str">
        <f>IFERROR(INDEX(Returns!A:A,MATCH(B7105,Returns!B:B,0)),"No")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1" t="str">
        <f>IF(M7106=People!$B$5,People!$A$5,IF(M7106=People!$B$4,People!$A$4,IF(M7106=People!$B$3,People!$A$3,IF(M7106=People!$B$2,People!$A$2,0))))</f>
        <v>Chuck Magee</v>
      </c>
      <c r="W7106" s="1" t="str">
        <f>IFERROR(INDEX(Returns!A:A,MATCH(B7106,Returns!B:B,0)),"No")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1" t="str">
        <f>IF(M7107=People!$B$5,People!$A$5,IF(M7107=People!$B$4,People!$A$4,IF(M7107=People!$B$3,People!$A$3,IF(M7107=People!$B$2,People!$A$2,0))))</f>
        <v>Chuck Magee</v>
      </c>
      <c r="W7107" s="1" t="str">
        <f>IFERROR(INDEX(Returns!A:A,MATCH(B7107,Returns!B:B,0)),"No")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1" t="str">
        <f>IF(M7108=People!$B$5,People!$A$5,IF(M7108=People!$B$4,People!$A$4,IF(M7108=People!$B$3,People!$A$3,IF(M7108=People!$B$2,People!$A$2,0))))</f>
        <v>Chuck Magee</v>
      </c>
      <c r="W7108" s="1" t="str">
        <f>IFERROR(INDEX(Returns!A:A,MATCH(B7108,Returns!B:B,0)),"No")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1" t="str">
        <f>IF(M7109=People!$B$5,People!$A$5,IF(M7109=People!$B$4,People!$A$4,IF(M7109=People!$B$3,People!$A$3,IF(M7109=People!$B$2,People!$A$2,0))))</f>
        <v>Chuck Magee</v>
      </c>
      <c r="W7109" s="1" t="str">
        <f>IFERROR(INDEX(Returns!A:A,MATCH(B7109,Returns!B:B,0)),"No")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1" t="str">
        <f>IF(M7110=People!$B$5,People!$A$5,IF(M7110=People!$B$4,People!$A$4,IF(M7110=People!$B$3,People!$A$3,IF(M7110=People!$B$2,People!$A$2,0))))</f>
        <v>Chuck Magee</v>
      </c>
      <c r="W7110" s="1" t="str">
        <f>IFERROR(INDEX(Returns!A:A,MATCH(B7110,Returns!B:B,0)),"No")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1" t="str">
        <f>IF(M7111=People!$B$5,People!$A$5,IF(M7111=People!$B$4,People!$A$4,IF(M7111=People!$B$3,People!$A$3,IF(M7111=People!$B$2,People!$A$2,0))))</f>
        <v>Chuck Magee</v>
      </c>
      <c r="W7111" s="1" t="str">
        <f>IFERROR(INDEX(Returns!A:A,MATCH(B7111,Returns!B:B,0)),"No")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1" t="str">
        <f>IF(M7112=People!$B$5,People!$A$5,IF(M7112=People!$B$4,People!$A$4,IF(M7112=People!$B$3,People!$A$3,IF(M7112=People!$B$2,People!$A$2,0))))</f>
        <v>Chuck Magee</v>
      </c>
      <c r="W7112" s="1" t="str">
        <f>IFERROR(INDEX(Returns!A:A,MATCH(B7112,Returns!B:B,0)),"No")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1" t="str">
        <f>IF(M7113=People!$B$5,People!$A$5,IF(M7113=People!$B$4,People!$A$4,IF(M7113=People!$B$3,People!$A$3,IF(M7113=People!$B$2,People!$A$2,0))))</f>
        <v>Chuck Magee</v>
      </c>
      <c r="W7113" s="1" t="str">
        <f>IFERROR(INDEX(Returns!A:A,MATCH(B7113,Returns!B:B,0)),"No")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1" t="str">
        <f>IF(M7114=People!$B$5,People!$A$5,IF(M7114=People!$B$4,People!$A$4,IF(M7114=People!$B$3,People!$A$3,IF(M7114=People!$B$2,People!$A$2,0))))</f>
        <v>Chuck Magee</v>
      </c>
      <c r="W7114" s="1" t="str">
        <f>IFERROR(INDEX(Returns!A:A,MATCH(B7114,Returns!B:B,0)),"No")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1" t="str">
        <f>IF(M7115=People!$B$5,People!$A$5,IF(M7115=People!$B$4,People!$A$4,IF(M7115=People!$B$3,People!$A$3,IF(M7115=People!$B$2,People!$A$2,0))))</f>
        <v>Chuck Magee</v>
      </c>
      <c r="W7115" s="1" t="str">
        <f>IFERROR(INDEX(Returns!A:A,MATCH(B7115,Returns!B:B,0)),"No")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1" t="str">
        <f>IF(M7116=People!$B$5,People!$A$5,IF(M7116=People!$B$4,People!$A$4,IF(M7116=People!$B$3,People!$A$3,IF(M7116=People!$B$2,People!$A$2,0))))</f>
        <v>Anna Andreadi</v>
      </c>
      <c r="W7116" s="1" t="str">
        <f>IFERROR(INDEX(Returns!A:A,MATCH(B7116,Returns!B:B,0)),"No")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1" t="str">
        <f>IF(M7117=People!$B$5,People!$A$5,IF(M7117=People!$B$4,People!$A$4,IF(M7117=People!$B$3,People!$A$3,IF(M7117=People!$B$2,People!$A$2,0))))</f>
        <v>Anna Andreadi</v>
      </c>
      <c r="W7117" s="1" t="str">
        <f>IFERROR(INDEX(Returns!A:A,MATCH(B7117,Returns!B:B,0)),"No")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1" t="str">
        <f>IF(M7118=People!$B$5,People!$A$5,IF(M7118=People!$B$4,People!$A$4,IF(M7118=People!$B$3,People!$A$3,IF(M7118=People!$B$2,People!$A$2,0))))</f>
        <v>Anna Andreadi</v>
      </c>
      <c r="W7118" s="1" t="str">
        <f>IFERROR(INDEX(Returns!A:A,MATCH(B7118,Returns!B:B,0)),"No")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1" t="str">
        <f>IF(M7119=People!$B$5,People!$A$5,IF(M7119=People!$B$4,People!$A$4,IF(M7119=People!$B$3,People!$A$3,IF(M7119=People!$B$2,People!$A$2,0))))</f>
        <v>Anna Andreadi</v>
      </c>
      <c r="W7119" s="1" t="str">
        <f>IFERROR(INDEX(Returns!A:A,MATCH(B7119,Returns!B:B,0)),"No")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1" t="str">
        <f>IF(M7120=People!$B$5,People!$A$5,IF(M7120=People!$B$4,People!$A$4,IF(M7120=People!$B$3,People!$A$3,IF(M7120=People!$B$2,People!$A$2,0))))</f>
        <v>Chuck Magee</v>
      </c>
      <c r="W7120" s="1" t="str">
        <f>IFERROR(INDEX(Returns!A:A,MATCH(B7120,Returns!B:B,0)),"No")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1" t="str">
        <f>IF(M7121=People!$B$5,People!$A$5,IF(M7121=People!$B$4,People!$A$4,IF(M7121=People!$B$3,People!$A$3,IF(M7121=People!$B$2,People!$A$2,0))))</f>
        <v>Anna Andreadi</v>
      </c>
      <c r="W7121" s="1" t="str">
        <f>IFERROR(INDEX(Returns!A:A,MATCH(B7121,Returns!B:B,0)),"No")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1" t="str">
        <f>IF(M7122=People!$B$5,People!$A$5,IF(M7122=People!$B$4,People!$A$4,IF(M7122=People!$B$3,People!$A$3,IF(M7122=People!$B$2,People!$A$2,0))))</f>
        <v>Cassandra Brandow</v>
      </c>
      <c r="W7122" s="1" t="str">
        <f>IFERROR(INDEX(Returns!A:A,MATCH(B7122,Returns!B:B,0)),"No")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1" t="str">
        <f>IF(M7123=People!$B$5,People!$A$5,IF(M7123=People!$B$4,People!$A$4,IF(M7123=People!$B$3,People!$A$3,IF(M7123=People!$B$2,People!$A$2,0))))</f>
        <v>Anna Andreadi</v>
      </c>
      <c r="W7123" s="1" t="str">
        <f>IFERROR(INDEX(Returns!A:A,MATCH(B7123,Returns!B:B,0)),"No")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1" t="str">
        <f>IF(M7124=People!$B$5,People!$A$5,IF(M7124=People!$B$4,People!$A$4,IF(M7124=People!$B$3,People!$A$3,IF(M7124=People!$B$2,People!$A$2,0))))</f>
        <v>Anna Andreadi</v>
      </c>
      <c r="W7124" s="1" t="str">
        <f>IFERROR(INDEX(Returns!A:A,MATCH(B7124,Returns!B:B,0)),"No")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1" t="str">
        <f>IF(M7125=People!$B$5,People!$A$5,IF(M7125=People!$B$4,People!$A$4,IF(M7125=People!$B$3,People!$A$3,IF(M7125=People!$B$2,People!$A$2,0))))</f>
        <v>Chuck Magee</v>
      </c>
      <c r="W7125" s="1" t="str">
        <f>IFERROR(INDEX(Returns!A:A,MATCH(B7125,Returns!B:B,0)),"No")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1" t="str">
        <f>IF(M7126=People!$B$5,People!$A$5,IF(M7126=People!$B$4,People!$A$4,IF(M7126=People!$B$3,People!$A$3,IF(M7126=People!$B$2,People!$A$2,0))))</f>
        <v>Chuck Magee</v>
      </c>
      <c r="W7126" s="1" t="str">
        <f>IFERROR(INDEX(Returns!A:A,MATCH(B7126,Returns!B:B,0)),"No")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1" t="str">
        <f>IF(M7127=People!$B$5,People!$A$5,IF(M7127=People!$B$4,People!$A$4,IF(M7127=People!$B$3,People!$A$3,IF(M7127=People!$B$2,People!$A$2,0))))</f>
        <v>Cassandra Brandow</v>
      </c>
      <c r="W7127" s="1" t="str">
        <f>IFERROR(INDEX(Returns!A:A,MATCH(B7127,Returns!B:B,0)),"No")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1" t="str">
        <f>IF(M7128=People!$B$5,People!$A$5,IF(M7128=People!$B$4,People!$A$4,IF(M7128=People!$B$3,People!$A$3,IF(M7128=People!$B$2,People!$A$2,0))))</f>
        <v>Cassandra Brandow</v>
      </c>
      <c r="W7128" s="1" t="str">
        <f>IFERROR(INDEX(Returns!A:A,MATCH(B7128,Returns!B:B,0)),"No")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1" t="str">
        <f>IF(M7129=People!$B$5,People!$A$5,IF(M7129=People!$B$4,People!$A$4,IF(M7129=People!$B$3,People!$A$3,IF(M7129=People!$B$2,People!$A$2,0))))</f>
        <v>Chuck Magee</v>
      </c>
      <c r="W7129" s="1" t="str">
        <f>IFERROR(INDEX(Returns!A:A,MATCH(B7129,Returns!B:B,0)),"No")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1" t="str">
        <f>IF(M7130=People!$B$5,People!$A$5,IF(M7130=People!$B$4,People!$A$4,IF(M7130=People!$B$3,People!$A$3,IF(M7130=People!$B$2,People!$A$2,0))))</f>
        <v>Chuck Magee</v>
      </c>
      <c r="W7130" s="1" t="str">
        <f>IFERROR(INDEX(Returns!A:A,MATCH(B7130,Returns!B:B,0)),"No")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1" t="str">
        <f>IF(M7131=People!$B$5,People!$A$5,IF(M7131=People!$B$4,People!$A$4,IF(M7131=People!$B$3,People!$A$3,IF(M7131=People!$B$2,People!$A$2,0))))</f>
        <v>Cassandra Brandow</v>
      </c>
      <c r="W7131" s="1" t="str">
        <f>IFERROR(INDEX(Returns!A:A,MATCH(B7131,Returns!B:B,0)),"No")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1" t="str">
        <f>IF(M7132=People!$B$5,People!$A$5,IF(M7132=People!$B$4,People!$A$4,IF(M7132=People!$B$3,People!$A$3,IF(M7132=People!$B$2,People!$A$2,0))))</f>
        <v>Cassandra Brandow</v>
      </c>
      <c r="W7132" s="1" t="str">
        <f>IFERROR(INDEX(Returns!A:A,MATCH(B7132,Returns!B:B,0)),"No")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1" t="str">
        <f>IF(M7133=People!$B$5,People!$A$5,IF(M7133=People!$B$4,People!$A$4,IF(M7133=People!$B$3,People!$A$3,IF(M7133=People!$B$2,People!$A$2,0))))</f>
        <v>Kelly Williams</v>
      </c>
      <c r="W7133" s="1" t="str">
        <f>IFERROR(INDEX(Returns!A:A,MATCH(B7133,Returns!B:B,0)),"No")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1" t="str">
        <f>IF(M7134=People!$B$5,People!$A$5,IF(M7134=People!$B$4,People!$A$4,IF(M7134=People!$B$3,People!$A$3,IF(M7134=People!$B$2,People!$A$2,0))))</f>
        <v>Kelly Williams</v>
      </c>
      <c r="W7134" s="1" t="str">
        <f>IFERROR(INDEX(Returns!A:A,MATCH(B7134,Returns!B:B,0)),"No")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1" t="str">
        <f>IF(M7135=People!$B$5,People!$A$5,IF(M7135=People!$B$4,People!$A$4,IF(M7135=People!$B$3,People!$A$3,IF(M7135=People!$B$2,People!$A$2,0))))</f>
        <v>Kelly Williams</v>
      </c>
      <c r="W7135" s="1" t="str">
        <f>IFERROR(INDEX(Returns!A:A,MATCH(B7135,Returns!B:B,0)),"No")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1" t="str">
        <f>IF(M7136=People!$B$5,People!$A$5,IF(M7136=People!$B$4,People!$A$4,IF(M7136=People!$B$3,People!$A$3,IF(M7136=People!$B$2,People!$A$2,0))))</f>
        <v>Kelly Williams</v>
      </c>
      <c r="W7136" s="1" t="str">
        <f>IFERROR(INDEX(Returns!A:A,MATCH(B7136,Returns!B:B,0)),"No")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1" t="str">
        <f>IF(M7137=People!$B$5,People!$A$5,IF(M7137=People!$B$4,People!$A$4,IF(M7137=People!$B$3,People!$A$3,IF(M7137=People!$B$2,People!$A$2,0))))</f>
        <v>Kelly Williams</v>
      </c>
      <c r="W7137" s="1" t="str">
        <f>IFERROR(INDEX(Returns!A:A,MATCH(B7137,Returns!B:B,0)),"No")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1" t="str">
        <f>IF(M7138=People!$B$5,People!$A$5,IF(M7138=People!$B$4,People!$A$4,IF(M7138=People!$B$3,People!$A$3,IF(M7138=People!$B$2,People!$A$2,0))))</f>
        <v>Cassandra Brandow</v>
      </c>
      <c r="W7138" s="1" t="str">
        <f>IFERROR(INDEX(Returns!A:A,MATCH(B7138,Returns!B:B,0)),"No")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1" t="str">
        <f>IF(M7139=People!$B$5,People!$A$5,IF(M7139=People!$B$4,People!$A$4,IF(M7139=People!$B$3,People!$A$3,IF(M7139=People!$B$2,People!$A$2,0))))</f>
        <v>Cassandra Brandow</v>
      </c>
      <c r="W7139" s="1" t="str">
        <f>IFERROR(INDEX(Returns!A:A,MATCH(B7139,Returns!B:B,0)),"No")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1" t="str">
        <f>IF(M7140=People!$B$5,People!$A$5,IF(M7140=People!$B$4,People!$A$4,IF(M7140=People!$B$3,People!$A$3,IF(M7140=People!$B$2,People!$A$2,0))))</f>
        <v>Cassandra Brandow</v>
      </c>
      <c r="W7140" s="1" t="str">
        <f>IFERROR(INDEX(Returns!A:A,MATCH(B7140,Returns!B:B,0)),"No")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1" t="str">
        <f>IF(M7141=People!$B$5,People!$A$5,IF(M7141=People!$B$4,People!$A$4,IF(M7141=People!$B$3,People!$A$3,IF(M7141=People!$B$2,People!$A$2,0))))</f>
        <v>Cassandra Brandow</v>
      </c>
      <c r="W7141" s="1" t="str">
        <f>IFERROR(INDEX(Returns!A:A,MATCH(B7141,Returns!B:B,0)),"No")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1" t="str">
        <f>IF(M7142=People!$B$5,People!$A$5,IF(M7142=People!$B$4,People!$A$4,IF(M7142=People!$B$3,People!$A$3,IF(M7142=People!$B$2,People!$A$2,0))))</f>
        <v>Kelly Williams</v>
      </c>
      <c r="W7142" s="1" t="str">
        <f>IFERROR(INDEX(Returns!A:A,MATCH(B7142,Returns!B:B,0)),"No")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1" t="str">
        <f>IF(M7143=People!$B$5,People!$A$5,IF(M7143=People!$B$4,People!$A$4,IF(M7143=People!$B$3,People!$A$3,IF(M7143=People!$B$2,People!$A$2,0))))</f>
        <v>Kelly Williams</v>
      </c>
      <c r="W7143" s="1" t="str">
        <f>IFERROR(INDEX(Returns!A:A,MATCH(B7143,Returns!B:B,0)),"No")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1" t="str">
        <f>IF(M7144=People!$B$5,People!$A$5,IF(M7144=People!$B$4,People!$A$4,IF(M7144=People!$B$3,People!$A$3,IF(M7144=People!$B$2,People!$A$2,0))))</f>
        <v>Cassandra Brandow</v>
      </c>
      <c r="W7144" s="1" t="str">
        <f>IFERROR(INDEX(Returns!A:A,MATCH(B7144,Returns!B:B,0)),"No")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1" t="str">
        <f>IF(M7145=People!$B$5,People!$A$5,IF(M7145=People!$B$4,People!$A$4,IF(M7145=People!$B$3,People!$A$3,IF(M7145=People!$B$2,People!$A$2,0))))</f>
        <v>Chuck Magee</v>
      </c>
      <c r="W7145" s="1" t="str">
        <f>IFERROR(INDEX(Returns!A:A,MATCH(B7145,Returns!B:B,0)),"No")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1" t="str">
        <f>IF(M7146=People!$B$5,People!$A$5,IF(M7146=People!$B$4,People!$A$4,IF(M7146=People!$B$3,People!$A$3,IF(M7146=People!$B$2,People!$A$2,0))))</f>
        <v>Chuck Magee</v>
      </c>
      <c r="W7146" s="1" t="str">
        <f>IFERROR(INDEX(Returns!A:A,MATCH(B7146,Returns!B:B,0)),"No")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1" t="str">
        <f>IF(M7147=People!$B$5,People!$A$5,IF(M7147=People!$B$4,People!$A$4,IF(M7147=People!$B$3,People!$A$3,IF(M7147=People!$B$2,People!$A$2,0))))</f>
        <v>Chuck Magee</v>
      </c>
      <c r="W7147" s="1" t="str">
        <f>IFERROR(INDEX(Returns!A:A,MATCH(B7147,Returns!B:B,0)),"No")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1" t="str">
        <f>IF(M7148=People!$B$5,People!$A$5,IF(M7148=People!$B$4,People!$A$4,IF(M7148=People!$B$3,People!$A$3,IF(M7148=People!$B$2,People!$A$2,0))))</f>
        <v>Chuck Magee</v>
      </c>
      <c r="W7148" s="1" t="str">
        <f>IFERROR(INDEX(Returns!A:A,MATCH(B7148,Returns!B:B,0)),"No")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1" t="str">
        <f>IF(M7149=People!$B$5,People!$A$5,IF(M7149=People!$B$4,People!$A$4,IF(M7149=People!$B$3,People!$A$3,IF(M7149=People!$B$2,People!$A$2,0))))</f>
        <v>Chuck Magee</v>
      </c>
      <c r="W7149" s="1" t="str">
        <f>IFERROR(INDEX(Returns!A:A,MATCH(B7149,Returns!B:B,0)),"No")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1" t="str">
        <f>IF(M7150=People!$B$5,People!$A$5,IF(M7150=People!$B$4,People!$A$4,IF(M7150=People!$B$3,People!$A$3,IF(M7150=People!$B$2,People!$A$2,0))))</f>
        <v>Chuck Magee</v>
      </c>
      <c r="W7150" s="1" t="str">
        <f>IFERROR(INDEX(Returns!A:A,MATCH(B7150,Returns!B:B,0)),"No")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1" t="str">
        <f>IF(M7151=People!$B$5,People!$A$5,IF(M7151=People!$B$4,People!$A$4,IF(M7151=People!$B$3,People!$A$3,IF(M7151=People!$B$2,People!$A$2,0))))</f>
        <v>Kelly Williams</v>
      </c>
      <c r="W7151" s="1" t="str">
        <f>IFERROR(INDEX(Returns!A:A,MATCH(B7151,Returns!B:B,0)),"No")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1" t="str">
        <f>IF(M7152=People!$B$5,People!$A$5,IF(M7152=People!$B$4,People!$A$4,IF(M7152=People!$B$3,People!$A$3,IF(M7152=People!$B$2,People!$A$2,0))))</f>
        <v>Cassandra Brandow</v>
      </c>
      <c r="W7152" s="1" t="str">
        <f>IFERROR(INDEX(Returns!A:A,MATCH(B7152,Returns!B:B,0)),"No")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1" t="str">
        <f>IF(M7153=People!$B$5,People!$A$5,IF(M7153=People!$B$4,People!$A$4,IF(M7153=People!$B$3,People!$A$3,IF(M7153=People!$B$2,People!$A$2,0))))</f>
        <v>Anna Andreadi</v>
      </c>
      <c r="W7153" s="1" t="str">
        <f>IFERROR(INDEX(Returns!A:A,MATCH(B7153,Returns!B:B,0)),"No")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1" t="str">
        <f>IF(M7154=People!$B$5,People!$A$5,IF(M7154=People!$B$4,People!$A$4,IF(M7154=People!$B$3,People!$A$3,IF(M7154=People!$B$2,People!$A$2,0))))</f>
        <v>Cassandra Brandow</v>
      </c>
      <c r="W7154" s="1" t="str">
        <f>IFERROR(INDEX(Returns!A:A,MATCH(B7154,Returns!B:B,0)),"No")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1" t="str">
        <f>IF(M7155=People!$B$5,People!$A$5,IF(M7155=People!$B$4,People!$A$4,IF(M7155=People!$B$3,People!$A$3,IF(M7155=People!$B$2,People!$A$2,0))))</f>
        <v>Kelly Williams</v>
      </c>
      <c r="W7155" s="1" t="str">
        <f>IFERROR(INDEX(Returns!A:A,MATCH(B7155,Returns!B:B,0)),"No")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1" t="str">
        <f>IF(M7156=People!$B$5,People!$A$5,IF(M7156=People!$B$4,People!$A$4,IF(M7156=People!$B$3,People!$A$3,IF(M7156=People!$B$2,People!$A$2,0))))</f>
        <v>Cassandra Brandow</v>
      </c>
      <c r="W7156" s="1" t="str">
        <f>IFERROR(INDEX(Returns!A:A,MATCH(B7156,Returns!B:B,0)),"No")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1" t="str">
        <f>IF(M7157=People!$B$5,People!$A$5,IF(M7157=People!$B$4,People!$A$4,IF(M7157=People!$B$3,People!$A$3,IF(M7157=People!$B$2,People!$A$2,0))))</f>
        <v>Cassandra Brandow</v>
      </c>
      <c r="W7157" s="1" t="str">
        <f>IFERROR(INDEX(Returns!A:A,MATCH(B7157,Returns!B:B,0)),"No")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1" t="str">
        <f>IF(M7158=People!$B$5,People!$A$5,IF(M7158=People!$B$4,People!$A$4,IF(M7158=People!$B$3,People!$A$3,IF(M7158=People!$B$2,People!$A$2,0))))</f>
        <v>Chuck Magee</v>
      </c>
      <c r="W7158" s="1" t="str">
        <f>IFERROR(INDEX(Returns!A:A,MATCH(B7158,Returns!B:B,0)),"No")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1" t="str">
        <f>IF(M7159=People!$B$5,People!$A$5,IF(M7159=People!$B$4,People!$A$4,IF(M7159=People!$B$3,People!$A$3,IF(M7159=People!$B$2,People!$A$2,0))))</f>
        <v>Anna Andreadi</v>
      </c>
      <c r="W7159" s="1" t="str">
        <f>IFERROR(INDEX(Returns!A:A,MATCH(B7159,Returns!B:B,0)),"No")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1" t="str">
        <f>IF(M7160=People!$B$5,People!$A$5,IF(M7160=People!$B$4,People!$A$4,IF(M7160=People!$B$3,People!$A$3,IF(M7160=People!$B$2,People!$A$2,0))))</f>
        <v>Anna Andreadi</v>
      </c>
      <c r="W7160" s="1" t="str">
        <f>IFERROR(INDEX(Returns!A:A,MATCH(B7160,Returns!B:B,0)),"No")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1" t="str">
        <f>IF(M7161=People!$B$5,People!$A$5,IF(M7161=People!$B$4,People!$A$4,IF(M7161=People!$B$3,People!$A$3,IF(M7161=People!$B$2,People!$A$2,0))))</f>
        <v>Kelly Williams</v>
      </c>
      <c r="W7161" s="1" t="str">
        <f>IFERROR(INDEX(Returns!A:A,MATCH(B7161,Returns!B:B,0)),"No")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1" t="str">
        <f>IF(M7162=People!$B$5,People!$A$5,IF(M7162=People!$B$4,People!$A$4,IF(M7162=People!$B$3,People!$A$3,IF(M7162=People!$B$2,People!$A$2,0))))</f>
        <v>Kelly Williams</v>
      </c>
      <c r="W7162" s="1" t="str">
        <f>IFERROR(INDEX(Returns!A:A,MATCH(B7162,Returns!B:B,0)),"No")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1" t="str">
        <f>IF(M7163=People!$B$5,People!$A$5,IF(M7163=People!$B$4,People!$A$4,IF(M7163=People!$B$3,People!$A$3,IF(M7163=People!$B$2,People!$A$2,0))))</f>
        <v>Cassandra Brandow</v>
      </c>
      <c r="W7163" s="1" t="str">
        <f>IFERROR(INDEX(Returns!A:A,MATCH(B7163,Returns!B:B,0)),"No")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1" t="str">
        <f>IF(M7164=People!$B$5,People!$A$5,IF(M7164=People!$B$4,People!$A$4,IF(M7164=People!$B$3,People!$A$3,IF(M7164=People!$B$2,People!$A$2,0))))</f>
        <v>Cassandra Brandow</v>
      </c>
      <c r="W7164" s="1" t="str">
        <f>IFERROR(INDEX(Returns!A:A,MATCH(B7164,Returns!B:B,0)),"No")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1" t="str">
        <f>IF(M7165=People!$B$5,People!$A$5,IF(M7165=People!$B$4,People!$A$4,IF(M7165=People!$B$3,People!$A$3,IF(M7165=People!$B$2,People!$A$2,0))))</f>
        <v>Chuck Magee</v>
      </c>
      <c r="W7165" s="1" t="str">
        <f>IFERROR(INDEX(Returns!A:A,MATCH(B7165,Returns!B:B,0)),"No")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1" t="str">
        <f>IF(M7166=People!$B$5,People!$A$5,IF(M7166=People!$B$4,People!$A$4,IF(M7166=People!$B$3,People!$A$3,IF(M7166=People!$B$2,People!$A$2,0))))</f>
        <v>Chuck Magee</v>
      </c>
      <c r="W7166" s="1" t="str">
        <f>IFERROR(INDEX(Returns!A:A,MATCH(B7166,Returns!B:B,0)),"No")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1" t="str">
        <f>IF(M7167=People!$B$5,People!$A$5,IF(M7167=People!$B$4,People!$A$4,IF(M7167=People!$B$3,People!$A$3,IF(M7167=People!$B$2,People!$A$2,0))))</f>
        <v>Chuck Magee</v>
      </c>
      <c r="W7167" s="1" t="str">
        <f>IFERROR(INDEX(Returns!A:A,MATCH(B7167,Returns!B:B,0)),"No")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1" t="str">
        <f>IF(M7168=People!$B$5,People!$A$5,IF(M7168=People!$B$4,People!$A$4,IF(M7168=People!$B$3,People!$A$3,IF(M7168=People!$B$2,People!$A$2,0))))</f>
        <v>Anna Andreadi</v>
      </c>
      <c r="W7168" s="1" t="str">
        <f>IFERROR(INDEX(Returns!A:A,MATCH(B7168,Returns!B:B,0)),"No")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1" t="str">
        <f>IF(M7169=People!$B$5,People!$A$5,IF(M7169=People!$B$4,People!$A$4,IF(M7169=People!$B$3,People!$A$3,IF(M7169=People!$B$2,People!$A$2,0))))</f>
        <v>Anna Andreadi</v>
      </c>
      <c r="W7169" s="1" t="str">
        <f>IFERROR(INDEX(Returns!A:A,MATCH(B7169,Returns!B:B,0)),"No")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1" t="str">
        <f>IF(M7170=People!$B$5,People!$A$5,IF(M7170=People!$B$4,People!$A$4,IF(M7170=People!$B$3,People!$A$3,IF(M7170=People!$B$2,People!$A$2,0))))</f>
        <v>Anna Andreadi</v>
      </c>
      <c r="W7170" s="1" t="str">
        <f>IFERROR(INDEX(Returns!A:A,MATCH(B7170,Returns!B:B,0)),"No")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1" t="str">
        <f>IF(M7171=People!$B$5,People!$A$5,IF(M7171=People!$B$4,People!$A$4,IF(M7171=People!$B$3,People!$A$3,IF(M7171=People!$B$2,People!$A$2,0))))</f>
        <v>Anna Andreadi</v>
      </c>
      <c r="W7171" s="1" t="str">
        <f>IFERROR(INDEX(Returns!A:A,MATCH(B7171,Returns!B:B,0)),"No")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1" t="str">
        <f>IF(M7172=People!$B$5,People!$A$5,IF(M7172=People!$B$4,People!$A$4,IF(M7172=People!$B$3,People!$A$3,IF(M7172=People!$B$2,People!$A$2,0))))</f>
        <v>Chuck Magee</v>
      </c>
      <c r="W7172" s="1" t="str">
        <f>IFERROR(INDEX(Returns!A:A,MATCH(B7172,Returns!B:B,0)),"No")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1" t="str">
        <f>IF(M7173=People!$B$5,People!$A$5,IF(M7173=People!$B$4,People!$A$4,IF(M7173=People!$B$3,People!$A$3,IF(M7173=People!$B$2,People!$A$2,0))))</f>
        <v>Anna Andreadi</v>
      </c>
      <c r="W7173" s="1" t="str">
        <f>IFERROR(INDEX(Returns!A:A,MATCH(B7173,Returns!B:B,0)),"No")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1" t="str">
        <f>IF(M7174=People!$B$5,People!$A$5,IF(M7174=People!$B$4,People!$A$4,IF(M7174=People!$B$3,People!$A$3,IF(M7174=People!$B$2,People!$A$2,0))))</f>
        <v>Kelly Williams</v>
      </c>
      <c r="W7174" s="1" t="str">
        <f>IFERROR(INDEX(Returns!A:A,MATCH(B7174,Returns!B:B,0)),"No")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1" t="str">
        <f>IF(M7175=People!$B$5,People!$A$5,IF(M7175=People!$B$4,People!$A$4,IF(M7175=People!$B$3,People!$A$3,IF(M7175=People!$B$2,People!$A$2,0))))</f>
        <v>Kelly Williams</v>
      </c>
      <c r="W7175" s="1" t="str">
        <f>IFERROR(INDEX(Returns!A:A,MATCH(B7175,Returns!B:B,0)),"No")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1" t="str">
        <f>IF(M7176=People!$B$5,People!$A$5,IF(M7176=People!$B$4,People!$A$4,IF(M7176=People!$B$3,People!$A$3,IF(M7176=People!$B$2,People!$A$2,0))))</f>
        <v>Kelly Williams</v>
      </c>
      <c r="W7176" s="1" t="str">
        <f>IFERROR(INDEX(Returns!A:A,MATCH(B7176,Returns!B:B,0)),"No")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1" t="str">
        <f>IF(M7177=People!$B$5,People!$A$5,IF(M7177=People!$B$4,People!$A$4,IF(M7177=People!$B$3,People!$A$3,IF(M7177=People!$B$2,People!$A$2,0))))</f>
        <v>Kelly Williams</v>
      </c>
      <c r="W7177" s="1" t="str">
        <f>IFERROR(INDEX(Returns!A:A,MATCH(B7177,Returns!B:B,0)),"No")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1" t="str">
        <f>IF(M7178=People!$B$5,People!$A$5,IF(M7178=People!$B$4,People!$A$4,IF(M7178=People!$B$3,People!$A$3,IF(M7178=People!$B$2,People!$A$2,0))))</f>
        <v>Kelly Williams</v>
      </c>
      <c r="W7178" s="1" t="str">
        <f>IFERROR(INDEX(Returns!A:A,MATCH(B7178,Returns!B:B,0)),"No")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1" t="str">
        <f>IF(M7179=People!$B$5,People!$A$5,IF(M7179=People!$B$4,People!$A$4,IF(M7179=People!$B$3,People!$A$3,IF(M7179=People!$B$2,People!$A$2,0))))</f>
        <v>Chuck Magee</v>
      </c>
      <c r="W7179" s="1" t="str">
        <f>IFERROR(INDEX(Returns!A:A,MATCH(B7179,Returns!B:B,0)),"No")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1" t="str">
        <f>IF(M7180=People!$B$5,People!$A$5,IF(M7180=People!$B$4,People!$A$4,IF(M7180=People!$B$3,People!$A$3,IF(M7180=People!$B$2,People!$A$2,0))))</f>
        <v>Chuck Magee</v>
      </c>
      <c r="W7180" s="1" t="str">
        <f>IFERROR(INDEX(Returns!A:A,MATCH(B7180,Returns!B:B,0)),"No")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1" t="str">
        <f>IF(M7181=People!$B$5,People!$A$5,IF(M7181=People!$B$4,People!$A$4,IF(M7181=People!$B$3,People!$A$3,IF(M7181=People!$B$2,People!$A$2,0))))</f>
        <v>Chuck Magee</v>
      </c>
      <c r="W7181" s="1" t="str">
        <f>IFERROR(INDEX(Returns!A:A,MATCH(B7181,Returns!B:B,0)),"No")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1" t="str">
        <f>IF(M7182=People!$B$5,People!$A$5,IF(M7182=People!$B$4,People!$A$4,IF(M7182=People!$B$3,People!$A$3,IF(M7182=People!$B$2,People!$A$2,0))))</f>
        <v>Cassandra Brandow</v>
      </c>
      <c r="W7182" s="1" t="str">
        <f>IFERROR(INDEX(Returns!A:A,MATCH(B7182,Returns!B:B,0)),"No")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1" t="str">
        <f>IF(M7183=People!$B$5,People!$A$5,IF(M7183=People!$B$4,People!$A$4,IF(M7183=People!$B$3,People!$A$3,IF(M7183=People!$B$2,People!$A$2,0))))</f>
        <v>Chuck Magee</v>
      </c>
      <c r="W7183" s="1" t="str">
        <f>IFERROR(INDEX(Returns!A:A,MATCH(B7183,Returns!B:B,0)),"No")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1" t="str">
        <f>IF(M7184=People!$B$5,People!$A$5,IF(M7184=People!$B$4,People!$A$4,IF(M7184=People!$B$3,People!$A$3,IF(M7184=People!$B$2,People!$A$2,0))))</f>
        <v>Anna Andreadi</v>
      </c>
      <c r="W7184" s="1" t="str">
        <f>IFERROR(INDEX(Returns!A:A,MATCH(B7184,Returns!B:B,0)),"No")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1" t="str">
        <f>IF(M7185=People!$B$5,People!$A$5,IF(M7185=People!$B$4,People!$A$4,IF(M7185=People!$B$3,People!$A$3,IF(M7185=People!$B$2,People!$A$2,0))))</f>
        <v>Chuck Magee</v>
      </c>
      <c r="W7185" s="1" t="str">
        <f>IFERROR(INDEX(Returns!A:A,MATCH(B7185,Returns!B:B,0)),"No")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1" t="str">
        <f>IF(M7186=People!$B$5,People!$A$5,IF(M7186=People!$B$4,People!$A$4,IF(M7186=People!$B$3,People!$A$3,IF(M7186=People!$B$2,People!$A$2,0))))</f>
        <v>Kelly Williams</v>
      </c>
      <c r="W7186" s="1" t="str">
        <f>IFERROR(INDEX(Returns!A:A,MATCH(B7186,Returns!B:B,0)),"No")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1" t="str">
        <f>IF(M7187=People!$B$5,People!$A$5,IF(M7187=People!$B$4,People!$A$4,IF(M7187=People!$B$3,People!$A$3,IF(M7187=People!$B$2,People!$A$2,0))))</f>
        <v>Kelly Williams</v>
      </c>
      <c r="W7187" s="1" t="str">
        <f>IFERROR(INDEX(Returns!A:A,MATCH(B7187,Returns!B:B,0)),"No")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1" t="str">
        <f>IF(M7188=People!$B$5,People!$A$5,IF(M7188=People!$B$4,People!$A$4,IF(M7188=People!$B$3,People!$A$3,IF(M7188=People!$B$2,People!$A$2,0))))</f>
        <v>Kelly Williams</v>
      </c>
      <c r="W7188" s="1" t="str">
        <f>IFERROR(INDEX(Returns!A:A,MATCH(B7188,Returns!B:B,0)),"No")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1" t="str">
        <f>IF(M7189=People!$B$5,People!$A$5,IF(M7189=People!$B$4,People!$A$4,IF(M7189=People!$B$3,People!$A$3,IF(M7189=People!$B$2,People!$A$2,0))))</f>
        <v>Kelly Williams</v>
      </c>
      <c r="W7189" s="1" t="str">
        <f>IFERROR(INDEX(Returns!A:A,MATCH(B7189,Returns!B:B,0)),"No")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1" t="str">
        <f>IF(M7190=People!$B$5,People!$A$5,IF(M7190=People!$B$4,People!$A$4,IF(M7190=People!$B$3,People!$A$3,IF(M7190=People!$B$2,People!$A$2,0))))</f>
        <v>Kelly Williams</v>
      </c>
      <c r="W7190" s="1" t="str">
        <f>IFERROR(INDEX(Returns!A:A,MATCH(B7190,Returns!B:B,0)),"No")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1" t="str">
        <f>IF(M7191=People!$B$5,People!$A$5,IF(M7191=People!$B$4,People!$A$4,IF(M7191=People!$B$3,People!$A$3,IF(M7191=People!$B$2,People!$A$2,0))))</f>
        <v>Anna Andreadi</v>
      </c>
      <c r="W7191" s="1" t="str">
        <f>IFERROR(INDEX(Returns!A:A,MATCH(B7191,Returns!B:B,0)),"No")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1" t="str">
        <f>IF(M7192=People!$B$5,People!$A$5,IF(M7192=People!$B$4,People!$A$4,IF(M7192=People!$B$3,People!$A$3,IF(M7192=People!$B$2,People!$A$2,0))))</f>
        <v>Anna Andreadi</v>
      </c>
      <c r="W7192" s="1" t="str">
        <f>IFERROR(INDEX(Returns!A:A,MATCH(B7192,Returns!B:B,0)),"No")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1" t="str">
        <f>IF(M7193=People!$B$5,People!$A$5,IF(M7193=People!$B$4,People!$A$4,IF(M7193=People!$B$3,People!$A$3,IF(M7193=People!$B$2,People!$A$2,0))))</f>
        <v>Cassandra Brandow</v>
      </c>
      <c r="W7193" s="1" t="str">
        <f>IFERROR(INDEX(Returns!A:A,MATCH(B7193,Returns!B:B,0)),"No")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1" t="str">
        <f>IF(M7194=People!$B$5,People!$A$5,IF(M7194=People!$B$4,People!$A$4,IF(M7194=People!$B$3,People!$A$3,IF(M7194=People!$B$2,People!$A$2,0))))</f>
        <v>Cassandra Brandow</v>
      </c>
      <c r="W7194" s="1" t="str">
        <f>IFERROR(INDEX(Returns!A:A,MATCH(B7194,Returns!B:B,0)),"No")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1" t="str">
        <f>IF(M7195=People!$B$5,People!$A$5,IF(M7195=People!$B$4,People!$A$4,IF(M7195=People!$B$3,People!$A$3,IF(M7195=People!$B$2,People!$A$2,0))))</f>
        <v>Cassandra Brandow</v>
      </c>
      <c r="W7195" s="1" t="str">
        <f>IFERROR(INDEX(Returns!A:A,MATCH(B7195,Returns!B:B,0)),"No")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1" t="str">
        <f>IF(M7196=People!$B$5,People!$A$5,IF(M7196=People!$B$4,People!$A$4,IF(M7196=People!$B$3,People!$A$3,IF(M7196=People!$B$2,People!$A$2,0))))</f>
        <v>Cassandra Brandow</v>
      </c>
      <c r="W7196" s="1" t="str">
        <f>IFERROR(INDEX(Returns!A:A,MATCH(B7196,Returns!B:B,0)),"No")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1" t="str">
        <f>IF(M7197=People!$B$5,People!$A$5,IF(M7197=People!$B$4,People!$A$4,IF(M7197=People!$B$3,People!$A$3,IF(M7197=People!$B$2,People!$A$2,0))))</f>
        <v>Anna Andreadi</v>
      </c>
      <c r="W7197" s="1" t="str">
        <f>IFERROR(INDEX(Returns!A:A,MATCH(B7197,Returns!B:B,0)),"No")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1" t="str">
        <f>IF(M7198=People!$B$5,People!$A$5,IF(M7198=People!$B$4,People!$A$4,IF(M7198=People!$B$3,People!$A$3,IF(M7198=People!$B$2,People!$A$2,0))))</f>
        <v>Anna Andreadi</v>
      </c>
      <c r="W7198" s="1" t="str">
        <f>IFERROR(INDEX(Returns!A:A,MATCH(B7198,Returns!B:B,0)),"No")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1" t="str">
        <f>IF(M7199=People!$B$5,People!$A$5,IF(M7199=People!$B$4,People!$A$4,IF(M7199=People!$B$3,People!$A$3,IF(M7199=People!$B$2,People!$A$2,0))))</f>
        <v>Anna Andreadi</v>
      </c>
      <c r="W7199" s="1" t="str">
        <f>IFERROR(INDEX(Returns!A:A,MATCH(B7199,Returns!B:B,0)),"No")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1" t="str">
        <f>IF(M7200=People!$B$5,People!$A$5,IF(M7200=People!$B$4,People!$A$4,IF(M7200=People!$B$3,People!$A$3,IF(M7200=People!$B$2,People!$A$2,0))))</f>
        <v>Chuck Magee</v>
      </c>
      <c r="W7200" s="1" t="str">
        <f>IFERROR(INDEX(Returns!A:A,MATCH(B7200,Returns!B:B,0)),"No")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1" t="str">
        <f>IF(M7201=People!$B$5,People!$A$5,IF(M7201=People!$B$4,People!$A$4,IF(M7201=People!$B$3,People!$A$3,IF(M7201=People!$B$2,People!$A$2,0))))</f>
        <v>Chuck Magee</v>
      </c>
      <c r="W7201" s="1" t="str">
        <f>IFERROR(INDEX(Returns!A:A,MATCH(B7201,Returns!B:B,0)),"No")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1" t="str">
        <f>IF(M7202=People!$B$5,People!$A$5,IF(M7202=People!$B$4,People!$A$4,IF(M7202=People!$B$3,People!$A$3,IF(M7202=People!$B$2,People!$A$2,0))))</f>
        <v>Cassandra Brandow</v>
      </c>
      <c r="W7202" s="1" t="str">
        <f>IFERROR(INDEX(Returns!A:A,MATCH(B7202,Returns!B:B,0)),"No")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1" t="str">
        <f>IF(M7203=People!$B$5,People!$A$5,IF(M7203=People!$B$4,People!$A$4,IF(M7203=People!$B$3,People!$A$3,IF(M7203=People!$B$2,People!$A$2,0))))</f>
        <v>Cassandra Brandow</v>
      </c>
      <c r="W7203" s="1" t="str">
        <f>IFERROR(INDEX(Returns!A:A,MATCH(B7203,Returns!B:B,0)),"No")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1" t="str">
        <f>IF(M7204=People!$B$5,People!$A$5,IF(M7204=People!$B$4,People!$A$4,IF(M7204=People!$B$3,People!$A$3,IF(M7204=People!$B$2,People!$A$2,0))))</f>
        <v>Chuck Magee</v>
      </c>
      <c r="W7204" s="1" t="str">
        <f>IFERROR(INDEX(Returns!A:A,MATCH(B7204,Returns!B:B,0)),"No")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1" t="str">
        <f>IF(M7205=People!$B$5,People!$A$5,IF(M7205=People!$B$4,People!$A$4,IF(M7205=People!$B$3,People!$A$3,IF(M7205=People!$B$2,People!$A$2,0))))</f>
        <v>Kelly Williams</v>
      </c>
      <c r="W7205" s="1" t="str">
        <f>IFERROR(INDEX(Returns!A:A,MATCH(B7205,Returns!B:B,0)),"No")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1" t="str">
        <f>IF(M7206=People!$B$5,People!$A$5,IF(M7206=People!$B$4,People!$A$4,IF(M7206=People!$B$3,People!$A$3,IF(M7206=People!$B$2,People!$A$2,0))))</f>
        <v>Chuck Magee</v>
      </c>
      <c r="W7206" s="1" t="str">
        <f>IFERROR(INDEX(Returns!A:A,MATCH(B7206,Returns!B:B,0)),"No")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1" t="str">
        <f>IF(M7207=People!$B$5,People!$A$5,IF(M7207=People!$B$4,People!$A$4,IF(M7207=People!$B$3,People!$A$3,IF(M7207=People!$B$2,People!$A$2,0))))</f>
        <v>Anna Andreadi</v>
      </c>
      <c r="W7207" s="1" t="str">
        <f>IFERROR(INDEX(Returns!A:A,MATCH(B7207,Returns!B:B,0)),"No")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1" t="str">
        <f>IF(M7208=People!$B$5,People!$A$5,IF(M7208=People!$B$4,People!$A$4,IF(M7208=People!$B$3,People!$A$3,IF(M7208=People!$B$2,People!$A$2,0))))</f>
        <v>Anna Andreadi</v>
      </c>
      <c r="W7208" s="1" t="str">
        <f>IFERROR(INDEX(Returns!A:A,MATCH(B7208,Returns!B:B,0)),"No")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1" t="str">
        <f>IF(M7209=People!$B$5,People!$A$5,IF(M7209=People!$B$4,People!$A$4,IF(M7209=People!$B$3,People!$A$3,IF(M7209=People!$B$2,People!$A$2,0))))</f>
        <v>Anna Andreadi</v>
      </c>
      <c r="W7209" s="1" t="str">
        <f>IFERROR(INDEX(Returns!A:A,MATCH(B7209,Returns!B:B,0)),"No")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1" t="str">
        <f>IF(M7210=People!$B$5,People!$A$5,IF(M7210=People!$B$4,People!$A$4,IF(M7210=People!$B$3,People!$A$3,IF(M7210=People!$B$2,People!$A$2,0))))</f>
        <v>Anna Andreadi</v>
      </c>
      <c r="W7210" s="1" t="str">
        <f>IFERROR(INDEX(Returns!A:A,MATCH(B7210,Returns!B:B,0)),"No")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1" t="str">
        <f>IF(M7211=People!$B$5,People!$A$5,IF(M7211=People!$B$4,People!$A$4,IF(M7211=People!$B$3,People!$A$3,IF(M7211=People!$B$2,People!$A$2,0))))</f>
        <v>Anna Andreadi</v>
      </c>
      <c r="W7211" s="1" t="str">
        <f>IFERROR(INDEX(Returns!A:A,MATCH(B7211,Returns!B:B,0)),"No")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1" t="str">
        <f>IF(M7212=People!$B$5,People!$A$5,IF(M7212=People!$B$4,People!$A$4,IF(M7212=People!$B$3,People!$A$3,IF(M7212=People!$B$2,People!$A$2,0))))</f>
        <v>Anna Andreadi</v>
      </c>
      <c r="W7212" s="1" t="str">
        <f>IFERROR(INDEX(Returns!A:A,MATCH(B7212,Returns!B:B,0)),"No")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1" t="str">
        <f>IF(M7213=People!$B$5,People!$A$5,IF(M7213=People!$B$4,People!$A$4,IF(M7213=People!$B$3,People!$A$3,IF(M7213=People!$B$2,People!$A$2,0))))</f>
        <v>Anna Andreadi</v>
      </c>
      <c r="W7213" s="1" t="str">
        <f>IFERROR(INDEX(Returns!A:A,MATCH(B7213,Returns!B:B,0)),"No")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1" t="str">
        <f>IF(M7214=People!$B$5,People!$A$5,IF(M7214=People!$B$4,People!$A$4,IF(M7214=People!$B$3,People!$A$3,IF(M7214=People!$B$2,People!$A$2,0))))</f>
        <v>Anna Andreadi</v>
      </c>
      <c r="W7214" s="1" t="str">
        <f>IFERROR(INDEX(Returns!A:A,MATCH(B7214,Returns!B:B,0)),"No")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1" t="str">
        <f>IF(M7215=People!$B$5,People!$A$5,IF(M7215=People!$B$4,People!$A$4,IF(M7215=People!$B$3,People!$A$3,IF(M7215=People!$B$2,People!$A$2,0))))</f>
        <v>Anna Andreadi</v>
      </c>
      <c r="W7215" s="1" t="str">
        <f>IFERROR(INDEX(Returns!A:A,MATCH(B7215,Returns!B:B,0)),"No")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1" t="str">
        <f>IF(M7216=People!$B$5,People!$A$5,IF(M7216=People!$B$4,People!$A$4,IF(M7216=People!$B$3,People!$A$3,IF(M7216=People!$B$2,People!$A$2,0))))</f>
        <v>Kelly Williams</v>
      </c>
      <c r="W7216" s="1" t="str">
        <f>IFERROR(INDEX(Returns!A:A,MATCH(B7216,Returns!B:B,0)),"No")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1" t="str">
        <f>IF(M7217=People!$B$5,People!$A$5,IF(M7217=People!$B$4,People!$A$4,IF(M7217=People!$B$3,People!$A$3,IF(M7217=People!$B$2,People!$A$2,0))))</f>
        <v>Kelly Williams</v>
      </c>
      <c r="W7217" s="1" t="str">
        <f>IFERROR(INDEX(Returns!A:A,MATCH(B7217,Returns!B:B,0)),"No")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1" t="str">
        <f>IF(M7218=People!$B$5,People!$A$5,IF(M7218=People!$B$4,People!$A$4,IF(M7218=People!$B$3,People!$A$3,IF(M7218=People!$B$2,People!$A$2,0))))</f>
        <v>Anna Andreadi</v>
      </c>
      <c r="W7218" s="1" t="str">
        <f>IFERROR(INDEX(Returns!A:A,MATCH(B7218,Returns!B:B,0)),"No")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1" t="str">
        <f>IF(M7219=People!$B$5,People!$A$5,IF(M7219=People!$B$4,People!$A$4,IF(M7219=People!$B$3,People!$A$3,IF(M7219=People!$B$2,People!$A$2,0))))</f>
        <v>Anna Andreadi</v>
      </c>
      <c r="W7219" s="1" t="str">
        <f>IFERROR(INDEX(Returns!A:A,MATCH(B7219,Returns!B:B,0)),"No")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1" t="str">
        <f>IF(M7220=People!$B$5,People!$A$5,IF(M7220=People!$B$4,People!$A$4,IF(M7220=People!$B$3,People!$A$3,IF(M7220=People!$B$2,People!$A$2,0))))</f>
        <v>Anna Andreadi</v>
      </c>
      <c r="W7220" s="1" t="str">
        <f>IFERROR(INDEX(Returns!A:A,MATCH(B7220,Returns!B:B,0)),"No")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1" t="str">
        <f>IF(M7221=People!$B$5,People!$A$5,IF(M7221=People!$B$4,People!$A$4,IF(M7221=People!$B$3,People!$A$3,IF(M7221=People!$B$2,People!$A$2,0))))</f>
        <v>Anna Andreadi</v>
      </c>
      <c r="W7221" s="1" t="str">
        <f>IFERROR(INDEX(Returns!A:A,MATCH(B7221,Returns!B:B,0)),"No")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1" t="str">
        <f>IF(M7222=People!$B$5,People!$A$5,IF(M7222=People!$B$4,People!$A$4,IF(M7222=People!$B$3,People!$A$3,IF(M7222=People!$B$2,People!$A$2,0))))</f>
        <v>Chuck Magee</v>
      </c>
      <c r="W7222" s="1" t="str">
        <f>IFERROR(INDEX(Returns!A:A,MATCH(B7222,Returns!B:B,0)),"No")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1" t="str">
        <f>IF(M7223=People!$B$5,People!$A$5,IF(M7223=People!$B$4,People!$A$4,IF(M7223=People!$B$3,People!$A$3,IF(M7223=People!$B$2,People!$A$2,0))))</f>
        <v>Chuck Magee</v>
      </c>
      <c r="W7223" s="1" t="str">
        <f>IFERROR(INDEX(Returns!A:A,MATCH(B7223,Returns!B:B,0)),"No")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1" t="str">
        <f>IF(M7224=People!$B$5,People!$A$5,IF(M7224=People!$B$4,People!$A$4,IF(M7224=People!$B$3,People!$A$3,IF(M7224=People!$B$2,People!$A$2,0))))</f>
        <v>Kelly Williams</v>
      </c>
      <c r="W7224" s="1" t="str">
        <f>IFERROR(INDEX(Returns!A:A,MATCH(B7224,Returns!B:B,0)),"No")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1" t="str">
        <f>IF(M7225=People!$B$5,People!$A$5,IF(M7225=People!$B$4,People!$A$4,IF(M7225=People!$B$3,People!$A$3,IF(M7225=People!$B$2,People!$A$2,0))))</f>
        <v>Anna Andreadi</v>
      </c>
      <c r="W7225" s="1" t="str">
        <f>IFERROR(INDEX(Returns!A:A,MATCH(B7225,Returns!B:B,0)),"No")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1" t="str">
        <f>IF(M7226=People!$B$5,People!$A$5,IF(M7226=People!$B$4,People!$A$4,IF(M7226=People!$B$3,People!$A$3,IF(M7226=People!$B$2,People!$A$2,0))))</f>
        <v>Anna Andreadi</v>
      </c>
      <c r="W7226" s="1" t="str">
        <f>IFERROR(INDEX(Returns!A:A,MATCH(B7226,Returns!B:B,0)),"No")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1" t="str">
        <f>IF(M7227=People!$B$5,People!$A$5,IF(M7227=People!$B$4,People!$A$4,IF(M7227=People!$B$3,People!$A$3,IF(M7227=People!$B$2,People!$A$2,0))))</f>
        <v>Anna Andreadi</v>
      </c>
      <c r="W7227" s="1" t="str">
        <f>IFERROR(INDEX(Returns!A:A,MATCH(B7227,Returns!B:B,0)),"No")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1" t="str">
        <f>IF(M7228=People!$B$5,People!$A$5,IF(M7228=People!$B$4,People!$A$4,IF(M7228=People!$B$3,People!$A$3,IF(M7228=People!$B$2,People!$A$2,0))))</f>
        <v>Chuck Magee</v>
      </c>
      <c r="W7228" s="1" t="str">
        <f>IFERROR(INDEX(Returns!A:A,MATCH(B7228,Returns!B:B,0)),"No")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1" t="str">
        <f>IF(M7229=People!$B$5,People!$A$5,IF(M7229=People!$B$4,People!$A$4,IF(M7229=People!$B$3,People!$A$3,IF(M7229=People!$B$2,People!$A$2,0))))</f>
        <v>Chuck Magee</v>
      </c>
      <c r="W7229" s="1" t="str">
        <f>IFERROR(INDEX(Returns!A:A,MATCH(B7229,Returns!B:B,0)),"No")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1" t="str">
        <f>IF(M7230=People!$B$5,People!$A$5,IF(M7230=People!$B$4,People!$A$4,IF(M7230=People!$B$3,People!$A$3,IF(M7230=People!$B$2,People!$A$2,0))))</f>
        <v>Anna Andreadi</v>
      </c>
      <c r="W7230" s="1" t="str">
        <f>IFERROR(INDEX(Returns!A:A,MATCH(B7230,Returns!B:B,0)),"No")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1" t="str">
        <f>IF(M7231=People!$B$5,People!$A$5,IF(M7231=People!$B$4,People!$A$4,IF(M7231=People!$B$3,People!$A$3,IF(M7231=People!$B$2,People!$A$2,0))))</f>
        <v>Anna Andreadi</v>
      </c>
      <c r="W7231" s="1" t="str">
        <f>IFERROR(INDEX(Returns!A:A,MATCH(B7231,Returns!B:B,0)),"No")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1" t="str">
        <f>IF(M7232=People!$B$5,People!$A$5,IF(M7232=People!$B$4,People!$A$4,IF(M7232=People!$B$3,People!$A$3,IF(M7232=People!$B$2,People!$A$2,0))))</f>
        <v>Chuck Magee</v>
      </c>
      <c r="W7232" s="1" t="str">
        <f>IFERROR(INDEX(Returns!A:A,MATCH(B7232,Returns!B:B,0)),"No")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1" t="str">
        <f>IF(M7233=People!$B$5,People!$A$5,IF(M7233=People!$B$4,People!$A$4,IF(M7233=People!$B$3,People!$A$3,IF(M7233=People!$B$2,People!$A$2,0))))</f>
        <v>Chuck Magee</v>
      </c>
      <c r="W7233" s="1" t="str">
        <f>IFERROR(INDEX(Returns!A:A,MATCH(B7233,Returns!B:B,0)),"No")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1" t="str">
        <f>IF(M7234=People!$B$5,People!$A$5,IF(M7234=People!$B$4,People!$A$4,IF(M7234=People!$B$3,People!$A$3,IF(M7234=People!$B$2,People!$A$2,0))))</f>
        <v>Chuck Magee</v>
      </c>
      <c r="W7234" s="1" t="str">
        <f>IFERROR(INDEX(Returns!A:A,MATCH(B7234,Returns!B:B,0)),"No")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1" t="str">
        <f>IF(M7235=People!$B$5,People!$A$5,IF(M7235=People!$B$4,People!$A$4,IF(M7235=People!$B$3,People!$A$3,IF(M7235=People!$B$2,People!$A$2,0))))</f>
        <v>Chuck Magee</v>
      </c>
      <c r="W7235" s="1" t="str">
        <f>IFERROR(INDEX(Returns!A:A,MATCH(B7235,Returns!B:B,0)),"No")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1" t="str">
        <f>IF(M7236=People!$B$5,People!$A$5,IF(M7236=People!$B$4,People!$A$4,IF(M7236=People!$B$3,People!$A$3,IF(M7236=People!$B$2,People!$A$2,0))))</f>
        <v>Chuck Magee</v>
      </c>
      <c r="W7236" s="1" t="str">
        <f>IFERROR(INDEX(Returns!A:A,MATCH(B7236,Returns!B:B,0)),"No")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1" t="str">
        <f>IF(M7237=People!$B$5,People!$A$5,IF(M7237=People!$B$4,People!$A$4,IF(M7237=People!$B$3,People!$A$3,IF(M7237=People!$B$2,People!$A$2,0))))</f>
        <v>Chuck Magee</v>
      </c>
      <c r="W7237" s="1" t="str">
        <f>IFERROR(INDEX(Returns!A:A,MATCH(B7237,Returns!B:B,0)),"No")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1" t="str">
        <f>IF(M7238=People!$B$5,People!$A$5,IF(M7238=People!$B$4,People!$A$4,IF(M7238=People!$B$3,People!$A$3,IF(M7238=People!$B$2,People!$A$2,0))))</f>
        <v>Anna Andreadi</v>
      </c>
      <c r="W7238" s="1" t="str">
        <f>IFERROR(INDEX(Returns!A:A,MATCH(B7238,Returns!B:B,0)),"No")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1" t="str">
        <f>IF(M7239=People!$B$5,People!$A$5,IF(M7239=People!$B$4,People!$A$4,IF(M7239=People!$B$3,People!$A$3,IF(M7239=People!$B$2,People!$A$2,0))))</f>
        <v>Chuck Magee</v>
      </c>
      <c r="W7239" s="1" t="str">
        <f>IFERROR(INDEX(Returns!A:A,MATCH(B7239,Returns!B:B,0)),"No")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1" t="str">
        <f>IF(M7240=People!$B$5,People!$A$5,IF(M7240=People!$B$4,People!$A$4,IF(M7240=People!$B$3,People!$A$3,IF(M7240=People!$B$2,People!$A$2,0))))</f>
        <v>Anna Andreadi</v>
      </c>
      <c r="W7240" s="1" t="str">
        <f>IFERROR(INDEX(Returns!A:A,MATCH(B7240,Returns!B:B,0)),"No")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1" t="str">
        <f>IF(M7241=People!$B$5,People!$A$5,IF(M7241=People!$B$4,People!$A$4,IF(M7241=People!$B$3,People!$A$3,IF(M7241=People!$B$2,People!$A$2,0))))</f>
        <v>Anna Andreadi</v>
      </c>
      <c r="W7241" s="1" t="str">
        <f>IFERROR(INDEX(Returns!A:A,MATCH(B7241,Returns!B:B,0)),"No")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1" t="str">
        <f>IF(M7242=People!$B$5,People!$A$5,IF(M7242=People!$B$4,People!$A$4,IF(M7242=People!$B$3,People!$A$3,IF(M7242=People!$B$2,People!$A$2,0))))</f>
        <v>Anna Andreadi</v>
      </c>
      <c r="W7242" s="1" t="str">
        <f>IFERROR(INDEX(Returns!A:A,MATCH(B7242,Returns!B:B,0)),"No")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1" t="str">
        <f>IF(M7243=People!$B$5,People!$A$5,IF(M7243=People!$B$4,People!$A$4,IF(M7243=People!$B$3,People!$A$3,IF(M7243=People!$B$2,People!$A$2,0))))</f>
        <v>Anna Andreadi</v>
      </c>
      <c r="W7243" s="1" t="str">
        <f>IFERROR(INDEX(Returns!A:A,MATCH(B7243,Returns!B:B,0)),"No")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1" t="str">
        <f>IF(M7244=People!$B$5,People!$A$5,IF(M7244=People!$B$4,People!$A$4,IF(M7244=People!$B$3,People!$A$3,IF(M7244=People!$B$2,People!$A$2,0))))</f>
        <v>Anna Andreadi</v>
      </c>
      <c r="W7244" s="1" t="str">
        <f>IFERROR(INDEX(Returns!A:A,MATCH(B7244,Returns!B:B,0)),"No")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1" t="str">
        <f>IF(M7245=People!$B$5,People!$A$5,IF(M7245=People!$B$4,People!$A$4,IF(M7245=People!$B$3,People!$A$3,IF(M7245=People!$B$2,People!$A$2,0))))</f>
        <v>Chuck Magee</v>
      </c>
      <c r="W7245" s="1" t="str">
        <f>IFERROR(INDEX(Returns!A:A,MATCH(B7245,Returns!B:B,0)),"No")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1" t="str">
        <f>IF(M7246=People!$B$5,People!$A$5,IF(M7246=People!$B$4,People!$A$4,IF(M7246=People!$B$3,People!$A$3,IF(M7246=People!$B$2,People!$A$2,0))))</f>
        <v>Anna Andreadi</v>
      </c>
      <c r="W7246" s="1" t="str">
        <f>IFERROR(INDEX(Returns!A:A,MATCH(B7246,Returns!B:B,0)),"No")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1" t="str">
        <f>IF(M7247=People!$B$5,People!$A$5,IF(M7247=People!$B$4,People!$A$4,IF(M7247=People!$B$3,People!$A$3,IF(M7247=People!$B$2,People!$A$2,0))))</f>
        <v>Anna Andreadi</v>
      </c>
      <c r="W7247" s="1" t="str">
        <f>IFERROR(INDEX(Returns!A:A,MATCH(B7247,Returns!B:B,0)),"No")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1" t="str">
        <f>IF(M7248=People!$B$5,People!$A$5,IF(M7248=People!$B$4,People!$A$4,IF(M7248=People!$B$3,People!$A$3,IF(M7248=People!$B$2,People!$A$2,0))))</f>
        <v>Chuck Magee</v>
      </c>
      <c r="W7248" s="1" t="str">
        <f>IFERROR(INDEX(Returns!A:A,MATCH(B7248,Returns!B:B,0)),"No")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1" t="str">
        <f>IF(M7249=People!$B$5,People!$A$5,IF(M7249=People!$B$4,People!$A$4,IF(M7249=People!$B$3,People!$A$3,IF(M7249=People!$B$2,People!$A$2,0))))</f>
        <v>Chuck Magee</v>
      </c>
      <c r="W7249" s="1" t="str">
        <f>IFERROR(INDEX(Returns!A:A,MATCH(B7249,Returns!B:B,0)),"No")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1" t="str">
        <f>IF(M7250=People!$B$5,People!$A$5,IF(M7250=People!$B$4,People!$A$4,IF(M7250=People!$B$3,People!$A$3,IF(M7250=People!$B$2,People!$A$2,0))))</f>
        <v>Chuck Magee</v>
      </c>
      <c r="W7250" s="1" t="str">
        <f>IFERROR(INDEX(Returns!A:A,MATCH(B7250,Returns!B:B,0)),"No")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1" t="str">
        <f>IF(M7251=People!$B$5,People!$A$5,IF(M7251=People!$B$4,People!$A$4,IF(M7251=People!$B$3,People!$A$3,IF(M7251=People!$B$2,People!$A$2,0))))</f>
        <v>Anna Andreadi</v>
      </c>
      <c r="W7251" s="1" t="str">
        <f>IFERROR(INDEX(Returns!A:A,MATCH(B7251,Returns!B:B,0)),"No")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1" t="str">
        <f>IF(M7252=People!$B$5,People!$A$5,IF(M7252=People!$B$4,People!$A$4,IF(M7252=People!$B$3,People!$A$3,IF(M7252=People!$B$2,People!$A$2,0))))</f>
        <v>Anna Andreadi</v>
      </c>
      <c r="W7252" s="1" t="str">
        <f>IFERROR(INDEX(Returns!A:A,MATCH(B7252,Returns!B:B,0)),"No")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1" t="str">
        <f>IF(M7253=People!$B$5,People!$A$5,IF(M7253=People!$B$4,People!$A$4,IF(M7253=People!$B$3,People!$A$3,IF(M7253=People!$B$2,People!$A$2,0))))</f>
        <v>Cassandra Brandow</v>
      </c>
      <c r="W7253" s="1" t="str">
        <f>IFERROR(INDEX(Returns!A:A,MATCH(B7253,Returns!B:B,0)),"No")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1" t="str">
        <f>IF(M7254=People!$B$5,People!$A$5,IF(M7254=People!$B$4,People!$A$4,IF(M7254=People!$B$3,People!$A$3,IF(M7254=People!$B$2,People!$A$2,0))))</f>
        <v>Kelly Williams</v>
      </c>
      <c r="W7254" s="1" t="str">
        <f>IFERROR(INDEX(Returns!A:A,MATCH(B7254,Returns!B:B,0)),"No")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1" t="str">
        <f>IF(M7255=People!$B$5,People!$A$5,IF(M7255=People!$B$4,People!$A$4,IF(M7255=People!$B$3,People!$A$3,IF(M7255=People!$B$2,People!$A$2,0))))</f>
        <v>Kelly Williams</v>
      </c>
      <c r="W7255" s="1" t="str">
        <f>IFERROR(INDEX(Returns!A:A,MATCH(B7255,Returns!B:B,0)),"No")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1" t="str">
        <f>IF(M7256=People!$B$5,People!$A$5,IF(M7256=People!$B$4,People!$A$4,IF(M7256=People!$B$3,People!$A$3,IF(M7256=People!$B$2,People!$A$2,0))))</f>
        <v>Kelly Williams</v>
      </c>
      <c r="W7256" s="1" t="str">
        <f>IFERROR(INDEX(Returns!A:A,MATCH(B7256,Returns!B:B,0)),"No")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1" t="str">
        <f>IF(M7257=People!$B$5,People!$A$5,IF(M7257=People!$B$4,People!$A$4,IF(M7257=People!$B$3,People!$A$3,IF(M7257=People!$B$2,People!$A$2,0))))</f>
        <v>Kelly Williams</v>
      </c>
      <c r="W7257" s="1" t="str">
        <f>IFERROR(INDEX(Returns!A:A,MATCH(B7257,Returns!B:B,0)),"No")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1" t="str">
        <f>IF(M7258=People!$B$5,People!$A$5,IF(M7258=People!$B$4,People!$A$4,IF(M7258=People!$B$3,People!$A$3,IF(M7258=People!$B$2,People!$A$2,0))))</f>
        <v>Kelly Williams</v>
      </c>
      <c r="W7258" s="1" t="str">
        <f>IFERROR(INDEX(Returns!A:A,MATCH(B7258,Returns!B:B,0)),"No")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1" t="str">
        <f>IF(M7259=People!$B$5,People!$A$5,IF(M7259=People!$B$4,People!$A$4,IF(M7259=People!$B$3,People!$A$3,IF(M7259=People!$B$2,People!$A$2,0))))</f>
        <v>Kelly Williams</v>
      </c>
      <c r="W7259" s="1" t="str">
        <f>IFERROR(INDEX(Returns!A:A,MATCH(B7259,Returns!B:B,0)),"No")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1" t="str">
        <f>IF(M7260=People!$B$5,People!$A$5,IF(M7260=People!$B$4,People!$A$4,IF(M7260=People!$B$3,People!$A$3,IF(M7260=People!$B$2,People!$A$2,0))))</f>
        <v>Kelly Williams</v>
      </c>
      <c r="W7260" s="1" t="str">
        <f>IFERROR(INDEX(Returns!A:A,MATCH(B7260,Returns!B:B,0)),"No")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1" t="str">
        <f>IF(M7261=People!$B$5,People!$A$5,IF(M7261=People!$B$4,People!$A$4,IF(M7261=People!$B$3,People!$A$3,IF(M7261=People!$B$2,People!$A$2,0))))</f>
        <v>Kelly Williams</v>
      </c>
      <c r="W7261" s="1" t="str">
        <f>IFERROR(INDEX(Returns!A:A,MATCH(B7261,Returns!B:B,0)),"No")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1" t="str">
        <f>IF(M7262=People!$B$5,People!$A$5,IF(M7262=People!$B$4,People!$A$4,IF(M7262=People!$B$3,People!$A$3,IF(M7262=People!$B$2,People!$A$2,0))))</f>
        <v>Kelly Williams</v>
      </c>
      <c r="W7262" s="1" t="str">
        <f>IFERROR(INDEX(Returns!A:A,MATCH(B7262,Returns!B:B,0)),"No")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1" t="str">
        <f>IF(M7263=People!$B$5,People!$A$5,IF(M7263=People!$B$4,People!$A$4,IF(M7263=People!$B$3,People!$A$3,IF(M7263=People!$B$2,People!$A$2,0))))</f>
        <v>Anna Andreadi</v>
      </c>
      <c r="W7263" s="1" t="str">
        <f>IFERROR(INDEX(Returns!A:A,MATCH(B7263,Returns!B:B,0)),"No")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1" t="str">
        <f>IF(M7264=People!$B$5,People!$A$5,IF(M7264=People!$B$4,People!$A$4,IF(M7264=People!$B$3,People!$A$3,IF(M7264=People!$B$2,People!$A$2,0))))</f>
        <v>Chuck Magee</v>
      </c>
      <c r="W7264" s="1" t="str">
        <f>IFERROR(INDEX(Returns!A:A,MATCH(B7264,Returns!B:B,0)),"No")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1" t="str">
        <f>IF(M7265=People!$B$5,People!$A$5,IF(M7265=People!$B$4,People!$A$4,IF(M7265=People!$B$3,People!$A$3,IF(M7265=People!$B$2,People!$A$2,0))))</f>
        <v>Chuck Magee</v>
      </c>
      <c r="W7265" s="1" t="str">
        <f>IFERROR(INDEX(Returns!A:A,MATCH(B7265,Returns!B:B,0)),"No")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1" t="str">
        <f>IF(M7266=People!$B$5,People!$A$5,IF(M7266=People!$B$4,People!$A$4,IF(M7266=People!$B$3,People!$A$3,IF(M7266=People!$B$2,People!$A$2,0))))</f>
        <v>Cassandra Brandow</v>
      </c>
      <c r="W7266" s="1" t="str">
        <f>IFERROR(INDEX(Returns!A:A,MATCH(B7266,Returns!B:B,0)),"No")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1" t="str">
        <f>IF(M7267=People!$B$5,People!$A$5,IF(M7267=People!$B$4,People!$A$4,IF(M7267=People!$B$3,People!$A$3,IF(M7267=People!$B$2,People!$A$2,0))))</f>
        <v>Kelly Williams</v>
      </c>
      <c r="W7267" s="1" t="str">
        <f>IFERROR(INDEX(Returns!A:A,MATCH(B7267,Returns!B:B,0)),"No")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1" t="str">
        <f>IF(M7268=People!$B$5,People!$A$5,IF(M7268=People!$B$4,People!$A$4,IF(M7268=People!$B$3,People!$A$3,IF(M7268=People!$B$2,People!$A$2,0))))</f>
        <v>Cassandra Brandow</v>
      </c>
      <c r="W7268" s="1" t="str">
        <f>IFERROR(INDEX(Returns!A:A,MATCH(B7268,Returns!B:B,0)),"No")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1" t="str">
        <f>IF(M7269=People!$B$5,People!$A$5,IF(M7269=People!$B$4,People!$A$4,IF(M7269=People!$B$3,People!$A$3,IF(M7269=People!$B$2,People!$A$2,0))))</f>
        <v>Cassandra Brandow</v>
      </c>
      <c r="W7269" s="1" t="str">
        <f>IFERROR(INDEX(Returns!A:A,MATCH(B7269,Returns!B:B,0)),"No")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1" t="str">
        <f>IF(M7270=People!$B$5,People!$A$5,IF(M7270=People!$B$4,People!$A$4,IF(M7270=People!$B$3,People!$A$3,IF(M7270=People!$B$2,People!$A$2,0))))</f>
        <v>Cassandra Brandow</v>
      </c>
      <c r="W7270" s="1" t="str">
        <f>IFERROR(INDEX(Returns!A:A,MATCH(B7270,Returns!B:B,0)),"No")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1" t="str">
        <f>IF(M7271=People!$B$5,People!$A$5,IF(M7271=People!$B$4,People!$A$4,IF(M7271=People!$B$3,People!$A$3,IF(M7271=People!$B$2,People!$A$2,0))))</f>
        <v>Cassandra Brandow</v>
      </c>
      <c r="W7271" s="1" t="str">
        <f>IFERROR(INDEX(Returns!A:A,MATCH(B7271,Returns!B:B,0)),"No")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1" t="str">
        <f>IF(M7272=People!$B$5,People!$A$5,IF(M7272=People!$B$4,People!$A$4,IF(M7272=People!$B$3,People!$A$3,IF(M7272=People!$B$2,People!$A$2,0))))</f>
        <v>Anna Andreadi</v>
      </c>
      <c r="W7272" s="1" t="str">
        <f>IFERROR(INDEX(Returns!A:A,MATCH(B7272,Returns!B:B,0)),"No")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1" t="str">
        <f>IF(M7273=People!$B$5,People!$A$5,IF(M7273=People!$B$4,People!$A$4,IF(M7273=People!$B$3,People!$A$3,IF(M7273=People!$B$2,People!$A$2,0))))</f>
        <v>Anna Andreadi</v>
      </c>
      <c r="W7273" s="1" t="str">
        <f>IFERROR(INDEX(Returns!A:A,MATCH(B7273,Returns!B:B,0)),"No")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1" t="str">
        <f>IF(M7274=People!$B$5,People!$A$5,IF(M7274=People!$B$4,People!$A$4,IF(M7274=People!$B$3,People!$A$3,IF(M7274=People!$B$2,People!$A$2,0))))</f>
        <v>Cassandra Brandow</v>
      </c>
      <c r="W7274" s="1" t="str">
        <f>IFERROR(INDEX(Returns!A:A,MATCH(B7274,Returns!B:B,0)),"No")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1" t="str">
        <f>IF(M7275=People!$B$5,People!$A$5,IF(M7275=People!$B$4,People!$A$4,IF(M7275=People!$B$3,People!$A$3,IF(M7275=People!$B$2,People!$A$2,0))))</f>
        <v>Cassandra Brandow</v>
      </c>
      <c r="W7275" s="1" t="str">
        <f>IFERROR(INDEX(Returns!A:A,MATCH(B7275,Returns!B:B,0)),"No")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1" t="str">
        <f>IF(M7276=People!$B$5,People!$A$5,IF(M7276=People!$B$4,People!$A$4,IF(M7276=People!$B$3,People!$A$3,IF(M7276=People!$B$2,People!$A$2,0))))</f>
        <v>Anna Andreadi</v>
      </c>
      <c r="W7276" s="1" t="str">
        <f>IFERROR(INDEX(Returns!A:A,MATCH(B7276,Returns!B:B,0)),"No")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1" t="str">
        <f>IF(M7277=People!$B$5,People!$A$5,IF(M7277=People!$B$4,People!$A$4,IF(M7277=People!$B$3,People!$A$3,IF(M7277=People!$B$2,People!$A$2,0))))</f>
        <v>Anna Andreadi</v>
      </c>
      <c r="W7277" s="1" t="str">
        <f>IFERROR(INDEX(Returns!A:A,MATCH(B7277,Returns!B:B,0)),"No")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1" t="str">
        <f>IF(M7278=People!$B$5,People!$A$5,IF(M7278=People!$B$4,People!$A$4,IF(M7278=People!$B$3,People!$A$3,IF(M7278=People!$B$2,People!$A$2,0))))</f>
        <v>Cassandra Brandow</v>
      </c>
      <c r="W7278" s="1" t="str">
        <f>IFERROR(INDEX(Returns!A:A,MATCH(B7278,Returns!B:B,0)),"No")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1" t="str">
        <f>IF(M7279=People!$B$5,People!$A$5,IF(M7279=People!$B$4,People!$A$4,IF(M7279=People!$B$3,People!$A$3,IF(M7279=People!$B$2,People!$A$2,0))))</f>
        <v>Anna Andreadi</v>
      </c>
      <c r="W7279" s="1" t="str">
        <f>IFERROR(INDEX(Returns!A:A,MATCH(B7279,Returns!B:B,0)),"No")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1" t="str">
        <f>IF(M7280=People!$B$5,People!$A$5,IF(M7280=People!$B$4,People!$A$4,IF(M7280=People!$B$3,People!$A$3,IF(M7280=People!$B$2,People!$A$2,0))))</f>
        <v>Anna Andreadi</v>
      </c>
      <c r="W7280" s="1" t="str">
        <f>IFERROR(INDEX(Returns!A:A,MATCH(B7280,Returns!B:B,0)),"No")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1" t="str">
        <f>IF(M7281=People!$B$5,People!$A$5,IF(M7281=People!$B$4,People!$A$4,IF(M7281=People!$B$3,People!$A$3,IF(M7281=People!$B$2,People!$A$2,0))))</f>
        <v>Anna Andreadi</v>
      </c>
      <c r="W7281" s="1" t="str">
        <f>IFERROR(INDEX(Returns!A:A,MATCH(B7281,Returns!B:B,0)),"No")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1" t="str">
        <f>IF(M7282=People!$B$5,People!$A$5,IF(M7282=People!$B$4,People!$A$4,IF(M7282=People!$B$3,People!$A$3,IF(M7282=People!$B$2,People!$A$2,0))))</f>
        <v>Chuck Magee</v>
      </c>
      <c r="W7282" s="1" t="str">
        <f>IFERROR(INDEX(Returns!A:A,MATCH(B7282,Returns!B:B,0)),"No")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1" t="str">
        <f>IF(M7283=People!$B$5,People!$A$5,IF(M7283=People!$B$4,People!$A$4,IF(M7283=People!$B$3,People!$A$3,IF(M7283=People!$B$2,People!$A$2,0))))</f>
        <v>Anna Andreadi</v>
      </c>
      <c r="W7283" s="1" t="str">
        <f>IFERROR(INDEX(Returns!A:A,MATCH(B7283,Returns!B:B,0)),"No")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1" t="str">
        <f>IF(M7284=People!$B$5,People!$A$5,IF(M7284=People!$B$4,People!$A$4,IF(M7284=People!$B$3,People!$A$3,IF(M7284=People!$B$2,People!$A$2,0))))</f>
        <v>Kelly Williams</v>
      </c>
      <c r="W7284" s="1" t="str">
        <f>IFERROR(INDEX(Returns!A:A,MATCH(B7284,Returns!B:B,0)),"No")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1" t="str">
        <f>IF(M7285=People!$B$5,People!$A$5,IF(M7285=People!$B$4,People!$A$4,IF(M7285=People!$B$3,People!$A$3,IF(M7285=People!$B$2,People!$A$2,0))))</f>
        <v>Chuck Magee</v>
      </c>
      <c r="W7285" s="1" t="str">
        <f>IFERROR(INDEX(Returns!A:A,MATCH(B7285,Returns!B:B,0)),"No")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1" t="str">
        <f>IF(M7286=People!$B$5,People!$A$5,IF(M7286=People!$B$4,People!$A$4,IF(M7286=People!$B$3,People!$A$3,IF(M7286=People!$B$2,People!$A$2,0))))</f>
        <v>Chuck Magee</v>
      </c>
      <c r="W7286" s="1" t="str">
        <f>IFERROR(INDEX(Returns!A:A,MATCH(B7286,Returns!B:B,0)),"No")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1" t="str">
        <f>IF(M7287=People!$B$5,People!$A$5,IF(M7287=People!$B$4,People!$A$4,IF(M7287=People!$B$3,People!$A$3,IF(M7287=People!$B$2,People!$A$2,0))))</f>
        <v>Anna Andreadi</v>
      </c>
      <c r="W7287" s="1" t="str">
        <f>IFERROR(INDEX(Returns!A:A,MATCH(B7287,Returns!B:B,0)),"No")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1" t="str">
        <f>IF(M7288=People!$B$5,People!$A$5,IF(M7288=People!$B$4,People!$A$4,IF(M7288=People!$B$3,People!$A$3,IF(M7288=People!$B$2,People!$A$2,0))))</f>
        <v>Kelly Williams</v>
      </c>
      <c r="W7288" s="1" t="str">
        <f>IFERROR(INDEX(Returns!A:A,MATCH(B7288,Returns!B:B,0)),"No")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1" t="str">
        <f>IF(M7289=People!$B$5,People!$A$5,IF(M7289=People!$B$4,People!$A$4,IF(M7289=People!$B$3,People!$A$3,IF(M7289=People!$B$2,People!$A$2,0))))</f>
        <v>Kelly Williams</v>
      </c>
      <c r="W7289" s="1" t="str">
        <f>IFERROR(INDEX(Returns!A:A,MATCH(B7289,Returns!B:B,0)),"No")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1" t="str">
        <f>IF(M7290=People!$B$5,People!$A$5,IF(M7290=People!$B$4,People!$A$4,IF(M7290=People!$B$3,People!$A$3,IF(M7290=People!$B$2,People!$A$2,0))))</f>
        <v>Kelly Williams</v>
      </c>
      <c r="W7290" s="1" t="str">
        <f>IFERROR(INDEX(Returns!A:A,MATCH(B7290,Returns!B:B,0)),"No")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1" t="str">
        <f>IF(M7291=People!$B$5,People!$A$5,IF(M7291=People!$B$4,People!$A$4,IF(M7291=People!$B$3,People!$A$3,IF(M7291=People!$B$2,People!$A$2,0))))</f>
        <v>Anna Andreadi</v>
      </c>
      <c r="W7291" s="1" t="str">
        <f>IFERROR(INDEX(Returns!A:A,MATCH(B7291,Returns!B:B,0)),"No")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1" t="str">
        <f>IF(M7292=People!$B$5,People!$A$5,IF(M7292=People!$B$4,People!$A$4,IF(M7292=People!$B$3,People!$A$3,IF(M7292=People!$B$2,People!$A$2,0))))</f>
        <v>Anna Andreadi</v>
      </c>
      <c r="W7292" s="1" t="str">
        <f>IFERROR(INDEX(Returns!A:A,MATCH(B7292,Returns!B:B,0)),"No")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1" t="str">
        <f>IF(M7293=People!$B$5,People!$A$5,IF(M7293=People!$B$4,People!$A$4,IF(M7293=People!$B$3,People!$A$3,IF(M7293=People!$B$2,People!$A$2,0))))</f>
        <v>Anna Andreadi</v>
      </c>
      <c r="W7293" s="1" t="str">
        <f>IFERROR(INDEX(Returns!A:A,MATCH(B7293,Returns!B:B,0)),"No")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1" t="str">
        <f>IF(M7294=People!$B$5,People!$A$5,IF(M7294=People!$B$4,People!$A$4,IF(M7294=People!$B$3,People!$A$3,IF(M7294=People!$B$2,People!$A$2,0))))</f>
        <v>Cassandra Brandow</v>
      </c>
      <c r="W7294" s="1" t="str">
        <f>IFERROR(INDEX(Returns!A:A,MATCH(B7294,Returns!B:B,0)),"No")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1" t="str">
        <f>IF(M7295=People!$B$5,People!$A$5,IF(M7295=People!$B$4,People!$A$4,IF(M7295=People!$B$3,People!$A$3,IF(M7295=People!$B$2,People!$A$2,0))))</f>
        <v>Anna Andreadi</v>
      </c>
      <c r="W7295" s="1" t="str">
        <f>IFERROR(INDEX(Returns!A:A,MATCH(B7295,Returns!B:B,0)),"No")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1" t="str">
        <f>IF(M7296=People!$B$5,People!$A$5,IF(M7296=People!$B$4,People!$A$4,IF(M7296=People!$B$3,People!$A$3,IF(M7296=People!$B$2,People!$A$2,0))))</f>
        <v>Anna Andreadi</v>
      </c>
      <c r="W7296" s="1" t="str">
        <f>IFERROR(INDEX(Returns!A:A,MATCH(B7296,Returns!B:B,0)),"No")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1" t="str">
        <f>IF(M7297=People!$B$5,People!$A$5,IF(M7297=People!$B$4,People!$A$4,IF(M7297=People!$B$3,People!$A$3,IF(M7297=People!$B$2,People!$A$2,0))))</f>
        <v>Kelly Williams</v>
      </c>
      <c r="W7297" s="1" t="str">
        <f>IFERROR(INDEX(Returns!A:A,MATCH(B7297,Returns!B:B,0)),"No")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1" t="str">
        <f>IF(M7298=People!$B$5,People!$A$5,IF(M7298=People!$B$4,People!$A$4,IF(M7298=People!$B$3,People!$A$3,IF(M7298=People!$B$2,People!$A$2,0))))</f>
        <v>Kelly Williams</v>
      </c>
      <c r="W7298" s="1" t="str">
        <f>IFERROR(INDEX(Returns!A:A,MATCH(B7298,Returns!B:B,0)),"No")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1" t="str">
        <f>IF(M7299=People!$B$5,People!$A$5,IF(M7299=People!$B$4,People!$A$4,IF(M7299=People!$B$3,People!$A$3,IF(M7299=People!$B$2,People!$A$2,0))))</f>
        <v>Chuck Magee</v>
      </c>
      <c r="W7299" s="1" t="str">
        <f>IFERROR(INDEX(Returns!A:A,MATCH(B7299,Returns!B:B,0)),"No")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1" t="str">
        <f>IF(M7300=People!$B$5,People!$A$5,IF(M7300=People!$B$4,People!$A$4,IF(M7300=People!$B$3,People!$A$3,IF(M7300=People!$B$2,People!$A$2,0))))</f>
        <v>Kelly Williams</v>
      </c>
      <c r="W7300" s="1" t="str">
        <f>IFERROR(INDEX(Returns!A:A,MATCH(B7300,Returns!B:B,0)),"No")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1" t="str">
        <f>IF(M7301=People!$B$5,People!$A$5,IF(M7301=People!$B$4,People!$A$4,IF(M7301=People!$B$3,People!$A$3,IF(M7301=People!$B$2,People!$A$2,0))))</f>
        <v>Kelly Williams</v>
      </c>
      <c r="W7301" s="1" t="str">
        <f>IFERROR(INDEX(Returns!A:A,MATCH(B7301,Returns!B:B,0)),"No")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1" t="str">
        <f>IF(M7302=People!$B$5,People!$A$5,IF(M7302=People!$B$4,People!$A$4,IF(M7302=People!$B$3,People!$A$3,IF(M7302=People!$B$2,People!$A$2,0))))</f>
        <v>Kelly Williams</v>
      </c>
      <c r="W7302" s="1" t="str">
        <f>IFERROR(INDEX(Returns!A:A,MATCH(B7302,Returns!B:B,0)),"No")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1" t="str">
        <f>IF(M7303=People!$B$5,People!$A$5,IF(M7303=People!$B$4,People!$A$4,IF(M7303=People!$B$3,People!$A$3,IF(M7303=People!$B$2,People!$A$2,0))))</f>
        <v>Kelly Williams</v>
      </c>
      <c r="W7303" s="1" t="str">
        <f>IFERROR(INDEX(Returns!A:A,MATCH(B7303,Returns!B:B,0)),"No")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1" t="str">
        <f>IF(M7304=People!$B$5,People!$A$5,IF(M7304=People!$B$4,People!$A$4,IF(M7304=People!$B$3,People!$A$3,IF(M7304=People!$B$2,People!$A$2,0))))</f>
        <v>Kelly Williams</v>
      </c>
      <c r="W7304" s="1" t="str">
        <f>IFERROR(INDEX(Returns!A:A,MATCH(B7304,Returns!B:B,0)),"No")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1" t="str">
        <f>IF(M7305=People!$B$5,People!$A$5,IF(M7305=People!$B$4,People!$A$4,IF(M7305=People!$B$3,People!$A$3,IF(M7305=People!$B$2,People!$A$2,0))))</f>
        <v>Cassandra Brandow</v>
      </c>
      <c r="W7305" s="1" t="str">
        <f>IFERROR(INDEX(Returns!A:A,MATCH(B7305,Returns!B:B,0)),"No")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1" t="str">
        <f>IF(M7306=People!$B$5,People!$A$5,IF(M7306=People!$B$4,People!$A$4,IF(M7306=People!$B$3,People!$A$3,IF(M7306=People!$B$2,People!$A$2,0))))</f>
        <v>Cassandra Brandow</v>
      </c>
      <c r="W7306" s="1" t="str">
        <f>IFERROR(INDEX(Returns!A:A,MATCH(B7306,Returns!B:B,0)),"No")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1" t="str">
        <f>IF(M7307=People!$B$5,People!$A$5,IF(M7307=People!$B$4,People!$A$4,IF(M7307=People!$B$3,People!$A$3,IF(M7307=People!$B$2,People!$A$2,0))))</f>
        <v>Kelly Williams</v>
      </c>
      <c r="W7307" s="1" t="str">
        <f>IFERROR(INDEX(Returns!A:A,MATCH(B7307,Returns!B:B,0)),"No")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1" t="str">
        <f>IF(M7308=People!$B$5,People!$A$5,IF(M7308=People!$B$4,People!$A$4,IF(M7308=People!$B$3,People!$A$3,IF(M7308=People!$B$2,People!$A$2,0))))</f>
        <v>Anna Andreadi</v>
      </c>
      <c r="W7308" s="1" t="str">
        <f>IFERROR(INDEX(Returns!A:A,MATCH(B7308,Returns!B:B,0)),"No")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1" t="str">
        <f>IF(M7309=People!$B$5,People!$A$5,IF(M7309=People!$B$4,People!$A$4,IF(M7309=People!$B$3,People!$A$3,IF(M7309=People!$B$2,People!$A$2,0))))</f>
        <v>Anna Andreadi</v>
      </c>
      <c r="W7309" s="1" t="str">
        <f>IFERROR(INDEX(Returns!A:A,MATCH(B7309,Returns!B:B,0)),"No")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1" t="str">
        <f>IF(M7310=People!$B$5,People!$A$5,IF(M7310=People!$B$4,People!$A$4,IF(M7310=People!$B$3,People!$A$3,IF(M7310=People!$B$2,People!$A$2,0))))</f>
        <v>Anna Andreadi</v>
      </c>
      <c r="W7310" s="1" t="str">
        <f>IFERROR(INDEX(Returns!A:A,MATCH(B7310,Returns!B:B,0)),"No")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1" t="str">
        <f>IF(M7311=People!$B$5,People!$A$5,IF(M7311=People!$B$4,People!$A$4,IF(M7311=People!$B$3,People!$A$3,IF(M7311=People!$B$2,People!$A$2,0))))</f>
        <v>Chuck Magee</v>
      </c>
      <c r="W7311" s="1" t="str">
        <f>IFERROR(INDEX(Returns!A:A,MATCH(B7311,Returns!B:B,0)),"No")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1" t="str">
        <f>IF(M7312=People!$B$5,People!$A$5,IF(M7312=People!$B$4,People!$A$4,IF(M7312=People!$B$3,People!$A$3,IF(M7312=People!$B$2,People!$A$2,0))))</f>
        <v>Kelly Williams</v>
      </c>
      <c r="W7312" s="1" t="str">
        <f>IFERROR(INDEX(Returns!A:A,MATCH(B7312,Returns!B:B,0)),"No")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1" t="str">
        <f>IF(M7313=People!$B$5,People!$A$5,IF(M7313=People!$B$4,People!$A$4,IF(M7313=People!$B$3,People!$A$3,IF(M7313=People!$B$2,People!$A$2,0))))</f>
        <v>Cassandra Brandow</v>
      </c>
      <c r="W7313" s="1" t="str">
        <f>IFERROR(INDEX(Returns!A:A,MATCH(B7313,Returns!B:B,0)),"No")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1" t="str">
        <f>IF(M7314=People!$B$5,People!$A$5,IF(M7314=People!$B$4,People!$A$4,IF(M7314=People!$B$3,People!$A$3,IF(M7314=People!$B$2,People!$A$2,0))))</f>
        <v>Cassandra Brandow</v>
      </c>
      <c r="W7314" s="1" t="str">
        <f>IFERROR(INDEX(Returns!A:A,MATCH(B7314,Returns!B:B,0)),"No")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1" t="str">
        <f>IF(M7315=People!$B$5,People!$A$5,IF(M7315=People!$B$4,People!$A$4,IF(M7315=People!$B$3,People!$A$3,IF(M7315=People!$B$2,People!$A$2,0))))</f>
        <v>Cassandra Brandow</v>
      </c>
      <c r="W7315" s="1" t="str">
        <f>IFERROR(INDEX(Returns!A:A,MATCH(B7315,Returns!B:B,0)),"No")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1" t="str">
        <f>IF(M7316=People!$B$5,People!$A$5,IF(M7316=People!$B$4,People!$A$4,IF(M7316=People!$B$3,People!$A$3,IF(M7316=People!$B$2,People!$A$2,0))))</f>
        <v>Kelly Williams</v>
      </c>
      <c r="W7316" s="1" t="str">
        <f>IFERROR(INDEX(Returns!A:A,MATCH(B7316,Returns!B:B,0)),"No")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1" t="str">
        <f>IF(M7317=People!$B$5,People!$A$5,IF(M7317=People!$B$4,People!$A$4,IF(M7317=People!$B$3,People!$A$3,IF(M7317=People!$B$2,People!$A$2,0))))</f>
        <v>Chuck Magee</v>
      </c>
      <c r="W7317" s="1" t="str">
        <f>IFERROR(INDEX(Returns!A:A,MATCH(B7317,Returns!B:B,0)),"No")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1" t="str">
        <f>IF(M7318=People!$B$5,People!$A$5,IF(M7318=People!$B$4,People!$A$4,IF(M7318=People!$B$3,People!$A$3,IF(M7318=People!$B$2,People!$A$2,0))))</f>
        <v>Chuck Magee</v>
      </c>
      <c r="W7318" s="1" t="str">
        <f>IFERROR(INDEX(Returns!A:A,MATCH(B7318,Returns!B:B,0)),"No")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1" t="str">
        <f>IF(M7319=People!$B$5,People!$A$5,IF(M7319=People!$B$4,People!$A$4,IF(M7319=People!$B$3,People!$A$3,IF(M7319=People!$B$2,People!$A$2,0))))</f>
        <v>Anna Andreadi</v>
      </c>
      <c r="W7319" s="1" t="str">
        <f>IFERROR(INDEX(Returns!A:A,MATCH(B7319,Returns!B:B,0)),"No")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1" t="str">
        <f>IF(M7320=People!$B$5,People!$A$5,IF(M7320=People!$B$4,People!$A$4,IF(M7320=People!$B$3,People!$A$3,IF(M7320=People!$B$2,People!$A$2,0))))</f>
        <v>Anna Andreadi</v>
      </c>
      <c r="W7320" s="1" t="str">
        <f>IFERROR(INDEX(Returns!A:A,MATCH(B7320,Returns!B:B,0)),"No")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1" t="str">
        <f>IF(M7321=People!$B$5,People!$A$5,IF(M7321=People!$B$4,People!$A$4,IF(M7321=People!$B$3,People!$A$3,IF(M7321=People!$B$2,People!$A$2,0))))</f>
        <v>Chuck Magee</v>
      </c>
      <c r="W7321" s="1" t="str">
        <f>IFERROR(INDEX(Returns!A:A,MATCH(B7321,Returns!B:B,0)),"No")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1" t="str">
        <f>IF(M7322=People!$B$5,People!$A$5,IF(M7322=People!$B$4,People!$A$4,IF(M7322=People!$B$3,People!$A$3,IF(M7322=People!$B$2,People!$A$2,0))))</f>
        <v>Chuck Magee</v>
      </c>
      <c r="W7322" s="1" t="str">
        <f>IFERROR(INDEX(Returns!A:A,MATCH(B7322,Returns!B:B,0)),"No")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1" t="str">
        <f>IF(M7323=People!$B$5,People!$A$5,IF(M7323=People!$B$4,People!$A$4,IF(M7323=People!$B$3,People!$A$3,IF(M7323=People!$B$2,People!$A$2,0))))</f>
        <v>Kelly Williams</v>
      </c>
      <c r="W7323" s="1" t="str">
        <f>IFERROR(INDEX(Returns!A:A,MATCH(B7323,Returns!B:B,0)),"No")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1" t="str">
        <f>IF(M7324=People!$B$5,People!$A$5,IF(M7324=People!$B$4,People!$A$4,IF(M7324=People!$B$3,People!$A$3,IF(M7324=People!$B$2,People!$A$2,0))))</f>
        <v>Kelly Williams</v>
      </c>
      <c r="W7324" s="1" t="str">
        <f>IFERROR(INDEX(Returns!A:A,MATCH(B7324,Returns!B:B,0)),"No")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1" t="str">
        <f>IF(M7325=People!$B$5,People!$A$5,IF(M7325=People!$B$4,People!$A$4,IF(M7325=People!$B$3,People!$A$3,IF(M7325=People!$B$2,People!$A$2,0))))</f>
        <v>Chuck Magee</v>
      </c>
      <c r="W7325" s="1" t="str">
        <f>IFERROR(INDEX(Returns!A:A,MATCH(B7325,Returns!B:B,0)),"No")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1" t="str">
        <f>IF(M7326=People!$B$5,People!$A$5,IF(M7326=People!$B$4,People!$A$4,IF(M7326=People!$B$3,People!$A$3,IF(M7326=People!$B$2,People!$A$2,0))))</f>
        <v>Chuck Magee</v>
      </c>
      <c r="W7326" s="1" t="str">
        <f>IFERROR(INDEX(Returns!A:A,MATCH(B7326,Returns!B:B,0)),"No")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1" t="str">
        <f>IF(M7327=People!$B$5,People!$A$5,IF(M7327=People!$B$4,People!$A$4,IF(M7327=People!$B$3,People!$A$3,IF(M7327=People!$B$2,People!$A$2,0))))</f>
        <v>Anna Andreadi</v>
      </c>
      <c r="W7327" s="1" t="str">
        <f>IFERROR(INDEX(Returns!A:A,MATCH(B7327,Returns!B:B,0)),"No")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1" t="str">
        <f>IF(M7328=People!$B$5,People!$A$5,IF(M7328=People!$B$4,People!$A$4,IF(M7328=People!$B$3,People!$A$3,IF(M7328=People!$B$2,People!$A$2,0))))</f>
        <v>Anna Andreadi</v>
      </c>
      <c r="W7328" s="1" t="str">
        <f>IFERROR(INDEX(Returns!A:A,MATCH(B7328,Returns!B:B,0)),"No")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1" t="str">
        <f>IF(M7329=People!$B$5,People!$A$5,IF(M7329=People!$B$4,People!$A$4,IF(M7329=People!$B$3,People!$A$3,IF(M7329=People!$B$2,People!$A$2,0))))</f>
        <v>Anna Andreadi</v>
      </c>
      <c r="W7329" s="1" t="str">
        <f>IFERROR(INDEX(Returns!A:A,MATCH(B7329,Returns!B:B,0)),"No")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1" t="str">
        <f>IF(M7330=People!$B$5,People!$A$5,IF(M7330=People!$B$4,People!$A$4,IF(M7330=People!$B$3,People!$A$3,IF(M7330=People!$B$2,People!$A$2,0))))</f>
        <v>Anna Andreadi</v>
      </c>
      <c r="W7330" s="1" t="str">
        <f>IFERROR(INDEX(Returns!A:A,MATCH(B7330,Returns!B:B,0)),"No")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1" t="str">
        <f>IF(M7331=People!$B$5,People!$A$5,IF(M7331=People!$B$4,People!$A$4,IF(M7331=People!$B$3,People!$A$3,IF(M7331=People!$B$2,People!$A$2,0))))</f>
        <v>Anna Andreadi</v>
      </c>
      <c r="W7331" s="1" t="str">
        <f>IFERROR(INDEX(Returns!A:A,MATCH(B7331,Returns!B:B,0)),"No")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1" t="str">
        <f>IF(M7332=People!$B$5,People!$A$5,IF(M7332=People!$B$4,People!$A$4,IF(M7332=People!$B$3,People!$A$3,IF(M7332=People!$B$2,People!$A$2,0))))</f>
        <v>Kelly Williams</v>
      </c>
      <c r="W7332" s="1" t="str">
        <f>IFERROR(INDEX(Returns!A:A,MATCH(B7332,Returns!B:B,0)),"No")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1" t="str">
        <f>IF(M7333=People!$B$5,People!$A$5,IF(M7333=People!$B$4,People!$A$4,IF(M7333=People!$B$3,People!$A$3,IF(M7333=People!$B$2,People!$A$2,0))))</f>
        <v>Chuck Magee</v>
      </c>
      <c r="W7333" s="1" t="str">
        <f>IFERROR(INDEX(Returns!A:A,MATCH(B7333,Returns!B:B,0)),"No")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1" t="str">
        <f>IF(M7334=People!$B$5,People!$A$5,IF(M7334=People!$B$4,People!$A$4,IF(M7334=People!$B$3,People!$A$3,IF(M7334=People!$B$2,People!$A$2,0))))</f>
        <v>Chuck Magee</v>
      </c>
      <c r="W7334" s="1" t="str">
        <f>IFERROR(INDEX(Returns!A:A,MATCH(B7334,Returns!B:B,0)),"No")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1" t="str">
        <f>IF(M7335=People!$B$5,People!$A$5,IF(M7335=People!$B$4,People!$A$4,IF(M7335=People!$B$3,People!$A$3,IF(M7335=People!$B$2,People!$A$2,0))))</f>
        <v>Cassandra Brandow</v>
      </c>
      <c r="W7335" s="1" t="str">
        <f>IFERROR(INDEX(Returns!A:A,MATCH(B7335,Returns!B:B,0)),"No")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1" t="str">
        <f>IF(M7336=People!$B$5,People!$A$5,IF(M7336=People!$B$4,People!$A$4,IF(M7336=People!$B$3,People!$A$3,IF(M7336=People!$B$2,People!$A$2,0))))</f>
        <v>Cassandra Brandow</v>
      </c>
      <c r="W7336" s="1" t="str">
        <f>IFERROR(INDEX(Returns!A:A,MATCH(B7336,Returns!B:B,0)),"No")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1" t="str">
        <f>IF(M7337=People!$B$5,People!$A$5,IF(M7337=People!$B$4,People!$A$4,IF(M7337=People!$B$3,People!$A$3,IF(M7337=People!$B$2,People!$A$2,0))))</f>
        <v>Chuck Magee</v>
      </c>
      <c r="W7337" s="1" t="str">
        <f>IFERROR(INDEX(Returns!A:A,MATCH(B7337,Returns!B:B,0)),"No")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1" t="str">
        <f>IF(M7338=People!$B$5,People!$A$5,IF(M7338=People!$B$4,People!$A$4,IF(M7338=People!$B$3,People!$A$3,IF(M7338=People!$B$2,People!$A$2,0))))</f>
        <v>Chuck Magee</v>
      </c>
      <c r="W7338" s="1" t="str">
        <f>IFERROR(INDEX(Returns!A:A,MATCH(B7338,Returns!B:B,0)),"No")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1" t="str">
        <f>IF(M7339=People!$B$5,People!$A$5,IF(M7339=People!$B$4,People!$A$4,IF(M7339=People!$B$3,People!$A$3,IF(M7339=People!$B$2,People!$A$2,0))))</f>
        <v>Anna Andreadi</v>
      </c>
      <c r="W7339" s="1" t="str">
        <f>IFERROR(INDEX(Returns!A:A,MATCH(B7339,Returns!B:B,0)),"No")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1" t="str">
        <f>IF(M7340=People!$B$5,People!$A$5,IF(M7340=People!$B$4,People!$A$4,IF(M7340=People!$B$3,People!$A$3,IF(M7340=People!$B$2,People!$A$2,0))))</f>
        <v>Chuck Magee</v>
      </c>
      <c r="W7340" s="1" t="str">
        <f>IFERROR(INDEX(Returns!A:A,MATCH(B7340,Returns!B:B,0)),"No")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1" t="str">
        <f>IF(M7341=People!$B$5,People!$A$5,IF(M7341=People!$B$4,People!$A$4,IF(M7341=People!$B$3,People!$A$3,IF(M7341=People!$B$2,People!$A$2,0))))</f>
        <v>Chuck Magee</v>
      </c>
      <c r="W7341" s="1" t="str">
        <f>IFERROR(INDEX(Returns!A:A,MATCH(B7341,Returns!B:B,0)),"No")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1" t="str">
        <f>IF(M7342=People!$B$5,People!$A$5,IF(M7342=People!$B$4,People!$A$4,IF(M7342=People!$B$3,People!$A$3,IF(M7342=People!$B$2,People!$A$2,0))))</f>
        <v>Cassandra Brandow</v>
      </c>
      <c r="W7342" s="1" t="str">
        <f>IFERROR(INDEX(Returns!A:A,MATCH(B7342,Returns!B:B,0)),"No")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1" t="str">
        <f>IF(M7343=People!$B$5,People!$A$5,IF(M7343=People!$B$4,People!$A$4,IF(M7343=People!$B$3,People!$A$3,IF(M7343=People!$B$2,People!$A$2,0))))</f>
        <v>Cassandra Brandow</v>
      </c>
      <c r="W7343" s="1" t="str">
        <f>IFERROR(INDEX(Returns!A:A,MATCH(B7343,Returns!B:B,0)),"No")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1" t="str">
        <f>IF(M7344=People!$B$5,People!$A$5,IF(M7344=People!$B$4,People!$A$4,IF(M7344=People!$B$3,People!$A$3,IF(M7344=People!$B$2,People!$A$2,0))))</f>
        <v>Cassandra Brandow</v>
      </c>
      <c r="W7344" s="1" t="str">
        <f>IFERROR(INDEX(Returns!A:A,MATCH(B7344,Returns!B:B,0)),"No")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1" t="str">
        <f>IF(M7345=People!$B$5,People!$A$5,IF(M7345=People!$B$4,People!$A$4,IF(M7345=People!$B$3,People!$A$3,IF(M7345=People!$B$2,People!$A$2,0))))</f>
        <v>Chuck Magee</v>
      </c>
      <c r="W7345" s="1" t="str">
        <f>IFERROR(INDEX(Returns!A:A,MATCH(B7345,Returns!B:B,0)),"No")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1" t="str">
        <f>IF(M7346=People!$B$5,People!$A$5,IF(M7346=People!$B$4,People!$A$4,IF(M7346=People!$B$3,People!$A$3,IF(M7346=People!$B$2,People!$A$2,0))))</f>
        <v>Cassandra Brandow</v>
      </c>
      <c r="W7346" s="1" t="str">
        <f>IFERROR(INDEX(Returns!A:A,MATCH(B7346,Returns!B:B,0)),"No")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1" t="str">
        <f>IF(M7347=People!$B$5,People!$A$5,IF(M7347=People!$B$4,People!$A$4,IF(M7347=People!$B$3,People!$A$3,IF(M7347=People!$B$2,People!$A$2,0))))</f>
        <v>Cassandra Brandow</v>
      </c>
      <c r="W7347" s="1" t="str">
        <f>IFERROR(INDEX(Returns!A:A,MATCH(B7347,Returns!B:B,0)),"No")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1" t="str">
        <f>IF(M7348=People!$B$5,People!$A$5,IF(M7348=People!$B$4,People!$A$4,IF(M7348=People!$B$3,People!$A$3,IF(M7348=People!$B$2,People!$A$2,0))))</f>
        <v>Cassandra Brandow</v>
      </c>
      <c r="W7348" s="1" t="str">
        <f>IFERROR(INDEX(Returns!A:A,MATCH(B7348,Returns!B:B,0)),"No")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1" t="str">
        <f>IF(M7349=People!$B$5,People!$A$5,IF(M7349=People!$B$4,People!$A$4,IF(M7349=People!$B$3,People!$A$3,IF(M7349=People!$B$2,People!$A$2,0))))</f>
        <v>Cassandra Brandow</v>
      </c>
      <c r="W7349" s="1" t="str">
        <f>IFERROR(INDEX(Returns!A:A,MATCH(B7349,Returns!B:B,0)),"No")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1" t="str">
        <f>IF(M7350=People!$B$5,People!$A$5,IF(M7350=People!$B$4,People!$A$4,IF(M7350=People!$B$3,People!$A$3,IF(M7350=People!$B$2,People!$A$2,0))))</f>
        <v>Kelly Williams</v>
      </c>
      <c r="W7350" s="1" t="str">
        <f>IFERROR(INDEX(Returns!A:A,MATCH(B7350,Returns!B:B,0)),"No")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1" t="str">
        <f>IF(M7351=People!$B$5,People!$A$5,IF(M7351=People!$B$4,People!$A$4,IF(M7351=People!$B$3,People!$A$3,IF(M7351=People!$B$2,People!$A$2,0))))</f>
        <v>Kelly Williams</v>
      </c>
      <c r="W7351" s="1" t="str">
        <f>IFERROR(INDEX(Returns!A:A,MATCH(B7351,Returns!B:B,0)),"No")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1" t="str">
        <f>IF(M7352=People!$B$5,People!$A$5,IF(M7352=People!$B$4,People!$A$4,IF(M7352=People!$B$3,People!$A$3,IF(M7352=People!$B$2,People!$A$2,0))))</f>
        <v>Kelly Williams</v>
      </c>
      <c r="W7352" s="1" t="str">
        <f>IFERROR(INDEX(Returns!A:A,MATCH(B7352,Returns!B:B,0)),"No")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1" t="str">
        <f>IF(M7353=People!$B$5,People!$A$5,IF(M7353=People!$B$4,People!$A$4,IF(M7353=People!$B$3,People!$A$3,IF(M7353=People!$B$2,People!$A$2,0))))</f>
        <v>Anna Andreadi</v>
      </c>
      <c r="W7353" s="1" t="str">
        <f>IFERROR(INDEX(Returns!A:A,MATCH(B7353,Returns!B:B,0)),"No")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1" t="str">
        <f>IF(M7354=People!$B$5,People!$A$5,IF(M7354=People!$B$4,People!$A$4,IF(M7354=People!$B$3,People!$A$3,IF(M7354=People!$B$2,People!$A$2,0))))</f>
        <v>Chuck Magee</v>
      </c>
      <c r="W7354" s="1" t="str">
        <f>IFERROR(INDEX(Returns!A:A,MATCH(B7354,Returns!B:B,0)),"No")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1" t="str">
        <f>IF(M7355=People!$B$5,People!$A$5,IF(M7355=People!$B$4,People!$A$4,IF(M7355=People!$B$3,People!$A$3,IF(M7355=People!$B$2,People!$A$2,0))))</f>
        <v>Chuck Magee</v>
      </c>
      <c r="W7355" s="1" t="str">
        <f>IFERROR(INDEX(Returns!A:A,MATCH(B7355,Returns!B:B,0)),"No")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1" t="str">
        <f>IF(M7356=People!$B$5,People!$A$5,IF(M7356=People!$B$4,People!$A$4,IF(M7356=People!$B$3,People!$A$3,IF(M7356=People!$B$2,People!$A$2,0))))</f>
        <v>Anna Andreadi</v>
      </c>
      <c r="W7356" s="1" t="str">
        <f>IFERROR(INDEX(Returns!A:A,MATCH(B7356,Returns!B:B,0)),"No")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1" t="str">
        <f>IF(M7357=People!$B$5,People!$A$5,IF(M7357=People!$B$4,People!$A$4,IF(M7357=People!$B$3,People!$A$3,IF(M7357=People!$B$2,People!$A$2,0))))</f>
        <v>Kelly Williams</v>
      </c>
      <c r="W7357" s="1" t="str">
        <f>IFERROR(INDEX(Returns!A:A,MATCH(B7357,Returns!B:B,0)),"No")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1" t="str">
        <f>IF(M7358=People!$B$5,People!$A$5,IF(M7358=People!$B$4,People!$A$4,IF(M7358=People!$B$3,People!$A$3,IF(M7358=People!$B$2,People!$A$2,0))))</f>
        <v>Anna Andreadi</v>
      </c>
      <c r="W7358" s="1" t="str">
        <f>IFERROR(INDEX(Returns!A:A,MATCH(B7358,Returns!B:B,0)),"No")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1" t="str">
        <f>IF(M7359=People!$B$5,People!$A$5,IF(M7359=People!$B$4,People!$A$4,IF(M7359=People!$B$3,People!$A$3,IF(M7359=People!$B$2,People!$A$2,0))))</f>
        <v>Anna Andreadi</v>
      </c>
      <c r="W7359" s="1" t="str">
        <f>IFERROR(INDEX(Returns!A:A,MATCH(B7359,Returns!B:B,0)),"No")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1" t="str">
        <f>IF(M7360=People!$B$5,People!$A$5,IF(M7360=People!$B$4,People!$A$4,IF(M7360=People!$B$3,People!$A$3,IF(M7360=People!$B$2,People!$A$2,0))))</f>
        <v>Chuck Magee</v>
      </c>
      <c r="W7360" s="1" t="str">
        <f>IFERROR(INDEX(Returns!A:A,MATCH(B7360,Returns!B:B,0)),"No")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1" t="str">
        <f>IF(M7361=People!$B$5,People!$A$5,IF(M7361=People!$B$4,People!$A$4,IF(M7361=People!$B$3,People!$A$3,IF(M7361=People!$B$2,People!$A$2,0))))</f>
        <v>Chuck Magee</v>
      </c>
      <c r="W7361" s="1" t="str">
        <f>IFERROR(INDEX(Returns!A:A,MATCH(B7361,Returns!B:B,0)),"No")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1" t="str">
        <f>IF(M7362=People!$B$5,People!$A$5,IF(M7362=People!$B$4,People!$A$4,IF(M7362=People!$B$3,People!$A$3,IF(M7362=People!$B$2,People!$A$2,0))))</f>
        <v>Anna Andreadi</v>
      </c>
      <c r="W7362" s="1" t="str">
        <f>IFERROR(INDEX(Returns!A:A,MATCH(B7362,Returns!B:B,0)),"No")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1" t="str">
        <f>IF(M7363=People!$B$5,People!$A$5,IF(M7363=People!$B$4,People!$A$4,IF(M7363=People!$B$3,People!$A$3,IF(M7363=People!$B$2,People!$A$2,0))))</f>
        <v>Anna Andreadi</v>
      </c>
      <c r="W7363" s="1" t="str">
        <f>IFERROR(INDEX(Returns!A:A,MATCH(B7363,Returns!B:B,0)),"No")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1" t="str">
        <f>IF(M7364=People!$B$5,People!$A$5,IF(M7364=People!$B$4,People!$A$4,IF(M7364=People!$B$3,People!$A$3,IF(M7364=People!$B$2,People!$A$2,0))))</f>
        <v>Anna Andreadi</v>
      </c>
      <c r="W7364" s="1" t="str">
        <f>IFERROR(INDEX(Returns!A:A,MATCH(B7364,Returns!B:B,0)),"No")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1" t="str">
        <f>IF(M7365=People!$B$5,People!$A$5,IF(M7365=People!$B$4,People!$A$4,IF(M7365=People!$B$3,People!$A$3,IF(M7365=People!$B$2,People!$A$2,0))))</f>
        <v>Chuck Magee</v>
      </c>
      <c r="W7365" s="1" t="str">
        <f>IFERROR(INDEX(Returns!A:A,MATCH(B7365,Returns!B:B,0)),"No")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1" t="str">
        <f>IF(M7366=People!$B$5,People!$A$5,IF(M7366=People!$B$4,People!$A$4,IF(M7366=People!$B$3,People!$A$3,IF(M7366=People!$B$2,People!$A$2,0))))</f>
        <v>Chuck Magee</v>
      </c>
      <c r="W7366" s="1" t="str">
        <f>IFERROR(INDEX(Returns!A:A,MATCH(B7366,Returns!B:B,0)),"No")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1" t="str">
        <f>IF(M7367=People!$B$5,People!$A$5,IF(M7367=People!$B$4,People!$A$4,IF(M7367=People!$B$3,People!$A$3,IF(M7367=People!$B$2,People!$A$2,0))))</f>
        <v>Chuck Magee</v>
      </c>
      <c r="W7367" s="1" t="str">
        <f>IFERROR(INDEX(Returns!A:A,MATCH(B7367,Returns!B:B,0)),"No")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1" t="str">
        <f>IF(M7368=People!$B$5,People!$A$5,IF(M7368=People!$B$4,People!$A$4,IF(M7368=People!$B$3,People!$A$3,IF(M7368=People!$B$2,People!$A$2,0))))</f>
        <v>Chuck Magee</v>
      </c>
      <c r="W7368" s="1" t="str">
        <f>IFERROR(INDEX(Returns!A:A,MATCH(B7368,Returns!B:B,0)),"No")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1" t="str">
        <f>IF(M7369=People!$B$5,People!$A$5,IF(M7369=People!$B$4,People!$A$4,IF(M7369=People!$B$3,People!$A$3,IF(M7369=People!$B$2,People!$A$2,0))))</f>
        <v>Chuck Magee</v>
      </c>
      <c r="W7369" s="1" t="str">
        <f>IFERROR(INDEX(Returns!A:A,MATCH(B7369,Returns!B:B,0)),"No")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1" t="str">
        <f>IF(M7370=People!$B$5,People!$A$5,IF(M7370=People!$B$4,People!$A$4,IF(M7370=People!$B$3,People!$A$3,IF(M7370=People!$B$2,People!$A$2,0))))</f>
        <v>Cassandra Brandow</v>
      </c>
      <c r="W7370" s="1" t="str">
        <f>IFERROR(INDEX(Returns!A:A,MATCH(B7370,Returns!B:B,0)),"No")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1" t="str">
        <f>IF(M7371=People!$B$5,People!$A$5,IF(M7371=People!$B$4,People!$A$4,IF(M7371=People!$B$3,People!$A$3,IF(M7371=People!$B$2,People!$A$2,0))))</f>
        <v>Cassandra Brandow</v>
      </c>
      <c r="W7371" s="1" t="str">
        <f>IFERROR(INDEX(Returns!A:A,MATCH(B7371,Returns!B:B,0)),"No")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1" t="str">
        <f>IF(M7372=People!$B$5,People!$A$5,IF(M7372=People!$B$4,People!$A$4,IF(M7372=People!$B$3,People!$A$3,IF(M7372=People!$B$2,People!$A$2,0))))</f>
        <v>Kelly Williams</v>
      </c>
      <c r="W7372" s="1" t="str">
        <f>IFERROR(INDEX(Returns!A:A,MATCH(B7372,Returns!B:B,0)),"No")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1" t="str">
        <f>IF(M7373=People!$B$5,People!$A$5,IF(M7373=People!$B$4,People!$A$4,IF(M7373=People!$B$3,People!$A$3,IF(M7373=People!$B$2,People!$A$2,0))))</f>
        <v>Anna Andreadi</v>
      </c>
      <c r="W7373" s="1" t="str">
        <f>IFERROR(INDEX(Returns!A:A,MATCH(B7373,Returns!B:B,0)),"No")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1" t="str">
        <f>IF(M7374=People!$B$5,People!$A$5,IF(M7374=People!$B$4,People!$A$4,IF(M7374=People!$B$3,People!$A$3,IF(M7374=People!$B$2,People!$A$2,0))))</f>
        <v>Anna Andreadi</v>
      </c>
      <c r="W7374" s="1" t="str">
        <f>IFERROR(INDEX(Returns!A:A,MATCH(B7374,Returns!B:B,0)),"No")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1" t="str">
        <f>IF(M7375=People!$B$5,People!$A$5,IF(M7375=People!$B$4,People!$A$4,IF(M7375=People!$B$3,People!$A$3,IF(M7375=People!$B$2,People!$A$2,0))))</f>
        <v>Anna Andreadi</v>
      </c>
      <c r="W7375" s="1" t="str">
        <f>IFERROR(INDEX(Returns!A:A,MATCH(B7375,Returns!B:B,0)),"No")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1" t="str">
        <f>IF(M7376=People!$B$5,People!$A$5,IF(M7376=People!$B$4,People!$A$4,IF(M7376=People!$B$3,People!$A$3,IF(M7376=People!$B$2,People!$A$2,0))))</f>
        <v>Anna Andreadi</v>
      </c>
      <c r="W7376" s="1" t="str">
        <f>IFERROR(INDEX(Returns!A:A,MATCH(B7376,Returns!B:B,0)),"No")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1" t="str">
        <f>IF(M7377=People!$B$5,People!$A$5,IF(M7377=People!$B$4,People!$A$4,IF(M7377=People!$B$3,People!$A$3,IF(M7377=People!$B$2,People!$A$2,0))))</f>
        <v>Anna Andreadi</v>
      </c>
      <c r="W7377" s="1" t="str">
        <f>IFERROR(INDEX(Returns!A:A,MATCH(B7377,Returns!B:B,0)),"No")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1" t="str">
        <f>IF(M7378=People!$B$5,People!$A$5,IF(M7378=People!$B$4,People!$A$4,IF(M7378=People!$B$3,People!$A$3,IF(M7378=People!$B$2,People!$A$2,0))))</f>
        <v>Kelly Williams</v>
      </c>
      <c r="W7378" s="1" t="str">
        <f>IFERROR(INDEX(Returns!A:A,MATCH(B7378,Returns!B:B,0)),"No")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1" t="str">
        <f>IF(M7379=People!$B$5,People!$A$5,IF(M7379=People!$B$4,People!$A$4,IF(M7379=People!$B$3,People!$A$3,IF(M7379=People!$B$2,People!$A$2,0))))</f>
        <v>Anna Andreadi</v>
      </c>
      <c r="W7379" s="1" t="str">
        <f>IFERROR(INDEX(Returns!A:A,MATCH(B7379,Returns!B:B,0)),"No")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1" t="str">
        <f>IF(M7380=People!$B$5,People!$A$5,IF(M7380=People!$B$4,People!$A$4,IF(M7380=People!$B$3,People!$A$3,IF(M7380=People!$B$2,People!$A$2,0))))</f>
        <v>Cassandra Brandow</v>
      </c>
      <c r="W7380" s="1" t="str">
        <f>IFERROR(INDEX(Returns!A:A,MATCH(B7380,Returns!B:B,0)),"No")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1" t="str">
        <f>IF(M7381=People!$B$5,People!$A$5,IF(M7381=People!$B$4,People!$A$4,IF(M7381=People!$B$3,People!$A$3,IF(M7381=People!$B$2,People!$A$2,0))))</f>
        <v>Kelly Williams</v>
      </c>
      <c r="W7381" s="1" t="str">
        <f>IFERROR(INDEX(Returns!A:A,MATCH(B7381,Returns!B:B,0)),"No")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1" t="str">
        <f>IF(M7382=People!$B$5,People!$A$5,IF(M7382=People!$B$4,People!$A$4,IF(M7382=People!$B$3,People!$A$3,IF(M7382=People!$B$2,People!$A$2,0))))</f>
        <v>Kelly Williams</v>
      </c>
      <c r="W7382" s="1" t="str">
        <f>IFERROR(INDEX(Returns!A:A,MATCH(B7382,Returns!B:B,0)),"No")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1" t="str">
        <f>IF(M7383=People!$B$5,People!$A$5,IF(M7383=People!$B$4,People!$A$4,IF(M7383=People!$B$3,People!$A$3,IF(M7383=People!$B$2,People!$A$2,0))))</f>
        <v>Kelly Williams</v>
      </c>
      <c r="W7383" s="1" t="str">
        <f>IFERROR(INDEX(Returns!A:A,MATCH(B7383,Returns!B:B,0)),"No")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1" t="str">
        <f>IF(M7384=People!$B$5,People!$A$5,IF(M7384=People!$B$4,People!$A$4,IF(M7384=People!$B$3,People!$A$3,IF(M7384=People!$B$2,People!$A$2,0))))</f>
        <v>Kelly Williams</v>
      </c>
      <c r="W7384" s="1" t="str">
        <f>IFERROR(INDEX(Returns!A:A,MATCH(B7384,Returns!B:B,0)),"No")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1" t="str">
        <f>IF(M7385=People!$B$5,People!$A$5,IF(M7385=People!$B$4,People!$A$4,IF(M7385=People!$B$3,People!$A$3,IF(M7385=People!$B$2,People!$A$2,0))))</f>
        <v>Kelly Williams</v>
      </c>
      <c r="W7385" s="1" t="str">
        <f>IFERROR(INDEX(Returns!A:A,MATCH(B7385,Returns!B:B,0)),"No")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1" t="str">
        <f>IF(M7386=People!$B$5,People!$A$5,IF(M7386=People!$B$4,People!$A$4,IF(M7386=People!$B$3,People!$A$3,IF(M7386=People!$B$2,People!$A$2,0))))</f>
        <v>Kelly Williams</v>
      </c>
      <c r="W7386" s="1" t="str">
        <f>IFERROR(INDEX(Returns!A:A,MATCH(B7386,Returns!B:B,0)),"No")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1" t="str">
        <f>IF(M7387=People!$B$5,People!$A$5,IF(M7387=People!$B$4,People!$A$4,IF(M7387=People!$B$3,People!$A$3,IF(M7387=People!$B$2,People!$A$2,0))))</f>
        <v>Kelly Williams</v>
      </c>
      <c r="W7387" s="1" t="str">
        <f>IFERROR(INDEX(Returns!A:A,MATCH(B7387,Returns!B:B,0)),"No")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1" t="str">
        <f>IF(M7388=People!$B$5,People!$A$5,IF(M7388=People!$B$4,People!$A$4,IF(M7388=People!$B$3,People!$A$3,IF(M7388=People!$B$2,People!$A$2,0))))</f>
        <v>Kelly Williams</v>
      </c>
      <c r="W7388" s="1" t="str">
        <f>IFERROR(INDEX(Returns!A:A,MATCH(B7388,Returns!B:B,0)),"No")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1" t="str">
        <f>IF(M7389=People!$B$5,People!$A$5,IF(M7389=People!$B$4,People!$A$4,IF(M7389=People!$B$3,People!$A$3,IF(M7389=People!$B$2,People!$A$2,0))))</f>
        <v>Kelly Williams</v>
      </c>
      <c r="W7389" s="1" t="str">
        <f>IFERROR(INDEX(Returns!A:A,MATCH(B7389,Returns!B:B,0)),"No")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1" t="str">
        <f>IF(M7390=People!$B$5,People!$A$5,IF(M7390=People!$B$4,People!$A$4,IF(M7390=People!$B$3,People!$A$3,IF(M7390=People!$B$2,People!$A$2,0))))</f>
        <v>Kelly Williams</v>
      </c>
      <c r="W7390" s="1" t="str">
        <f>IFERROR(INDEX(Returns!A:A,MATCH(B7390,Returns!B:B,0)),"No")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1" t="str">
        <f>IF(M7391=People!$B$5,People!$A$5,IF(M7391=People!$B$4,People!$A$4,IF(M7391=People!$B$3,People!$A$3,IF(M7391=People!$B$2,People!$A$2,0))))</f>
        <v>Cassandra Brandow</v>
      </c>
      <c r="W7391" s="1" t="str">
        <f>IFERROR(INDEX(Returns!A:A,MATCH(B7391,Returns!B:B,0)),"No")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1" t="str">
        <f>IF(M7392=People!$B$5,People!$A$5,IF(M7392=People!$B$4,People!$A$4,IF(M7392=People!$B$3,People!$A$3,IF(M7392=People!$B$2,People!$A$2,0))))</f>
        <v>Cassandra Brandow</v>
      </c>
      <c r="W7392" s="1" t="str">
        <f>IFERROR(INDEX(Returns!A:A,MATCH(B7392,Returns!B:B,0)),"No")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1" t="str">
        <f>IF(M7393=People!$B$5,People!$A$5,IF(M7393=People!$B$4,People!$A$4,IF(M7393=People!$B$3,People!$A$3,IF(M7393=People!$B$2,People!$A$2,0))))</f>
        <v>Chuck Magee</v>
      </c>
      <c r="W7393" s="1" t="str">
        <f>IFERROR(INDEX(Returns!A:A,MATCH(B7393,Returns!B:B,0)),"No")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1" t="str">
        <f>IF(M7394=People!$B$5,People!$A$5,IF(M7394=People!$B$4,People!$A$4,IF(M7394=People!$B$3,People!$A$3,IF(M7394=People!$B$2,People!$A$2,0))))</f>
        <v>Anna Andreadi</v>
      </c>
      <c r="W7394" s="1" t="str">
        <f>IFERROR(INDEX(Returns!A:A,MATCH(B7394,Returns!B:B,0)),"No")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1" t="str">
        <f>IF(M7395=People!$B$5,People!$A$5,IF(M7395=People!$B$4,People!$A$4,IF(M7395=People!$B$3,People!$A$3,IF(M7395=People!$B$2,People!$A$2,0))))</f>
        <v>Anna Andreadi</v>
      </c>
      <c r="W7395" s="1" t="str">
        <f>IFERROR(INDEX(Returns!A:A,MATCH(B7395,Returns!B:B,0)),"No")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1" t="str">
        <f>IF(M7396=People!$B$5,People!$A$5,IF(M7396=People!$B$4,People!$A$4,IF(M7396=People!$B$3,People!$A$3,IF(M7396=People!$B$2,People!$A$2,0))))</f>
        <v>Anna Andreadi</v>
      </c>
      <c r="W7396" s="1" t="str">
        <f>IFERROR(INDEX(Returns!A:A,MATCH(B7396,Returns!B:B,0)),"No")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1" t="str">
        <f>IF(M7397=People!$B$5,People!$A$5,IF(M7397=People!$B$4,People!$A$4,IF(M7397=People!$B$3,People!$A$3,IF(M7397=People!$B$2,People!$A$2,0))))</f>
        <v>Chuck Magee</v>
      </c>
      <c r="W7397" s="1" t="str">
        <f>IFERROR(INDEX(Returns!A:A,MATCH(B7397,Returns!B:B,0)),"No")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1" t="str">
        <f>IF(M7398=People!$B$5,People!$A$5,IF(M7398=People!$B$4,People!$A$4,IF(M7398=People!$B$3,People!$A$3,IF(M7398=People!$B$2,People!$A$2,0))))</f>
        <v>Chuck Magee</v>
      </c>
      <c r="W7398" s="1" t="str">
        <f>IFERROR(INDEX(Returns!A:A,MATCH(B7398,Returns!B:B,0)),"No")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1" t="str">
        <f>IF(M7399=People!$B$5,People!$A$5,IF(M7399=People!$B$4,People!$A$4,IF(M7399=People!$B$3,People!$A$3,IF(M7399=People!$B$2,People!$A$2,0))))</f>
        <v>Chuck Magee</v>
      </c>
      <c r="W7399" s="1" t="str">
        <f>IFERROR(INDEX(Returns!A:A,MATCH(B7399,Returns!B:B,0)),"No")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1" t="str">
        <f>IF(M7400=People!$B$5,People!$A$5,IF(M7400=People!$B$4,People!$A$4,IF(M7400=People!$B$3,People!$A$3,IF(M7400=People!$B$2,People!$A$2,0))))</f>
        <v>Kelly Williams</v>
      </c>
      <c r="W7400" s="1" t="str">
        <f>IFERROR(INDEX(Returns!A:A,MATCH(B7400,Returns!B:B,0)),"No")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1" t="str">
        <f>IF(M7401=People!$B$5,People!$A$5,IF(M7401=People!$B$4,People!$A$4,IF(M7401=People!$B$3,People!$A$3,IF(M7401=People!$B$2,People!$A$2,0))))</f>
        <v>Kelly Williams</v>
      </c>
      <c r="W7401" s="1" t="str">
        <f>IFERROR(INDEX(Returns!A:A,MATCH(B7401,Returns!B:B,0)),"No")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1" t="str">
        <f>IF(M7402=People!$B$5,People!$A$5,IF(M7402=People!$B$4,People!$A$4,IF(M7402=People!$B$3,People!$A$3,IF(M7402=People!$B$2,People!$A$2,0))))</f>
        <v>Anna Andreadi</v>
      </c>
      <c r="W7402" s="1" t="str">
        <f>IFERROR(INDEX(Returns!A:A,MATCH(B7402,Returns!B:B,0)),"No")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1" t="str">
        <f>IF(M7403=People!$B$5,People!$A$5,IF(M7403=People!$B$4,People!$A$4,IF(M7403=People!$B$3,People!$A$3,IF(M7403=People!$B$2,People!$A$2,0))))</f>
        <v>Anna Andreadi</v>
      </c>
      <c r="W7403" s="1" t="str">
        <f>IFERROR(INDEX(Returns!A:A,MATCH(B7403,Returns!B:B,0)),"No")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1" t="str">
        <f>IF(M7404=People!$B$5,People!$A$5,IF(M7404=People!$B$4,People!$A$4,IF(M7404=People!$B$3,People!$A$3,IF(M7404=People!$B$2,People!$A$2,0))))</f>
        <v>Chuck Magee</v>
      </c>
      <c r="W7404" s="1" t="str">
        <f>IFERROR(INDEX(Returns!A:A,MATCH(B7404,Returns!B:B,0)),"No")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1" t="str">
        <f>IF(M7405=People!$B$5,People!$A$5,IF(M7405=People!$B$4,People!$A$4,IF(M7405=People!$B$3,People!$A$3,IF(M7405=People!$B$2,People!$A$2,0))))</f>
        <v>Anna Andreadi</v>
      </c>
      <c r="W7405" s="1" t="str">
        <f>IFERROR(INDEX(Returns!A:A,MATCH(B7405,Returns!B:B,0)),"No")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1" t="str">
        <f>IF(M7406=People!$B$5,People!$A$5,IF(M7406=People!$B$4,People!$A$4,IF(M7406=People!$B$3,People!$A$3,IF(M7406=People!$B$2,People!$A$2,0))))</f>
        <v>Anna Andreadi</v>
      </c>
      <c r="W7406" s="1" t="str">
        <f>IFERROR(INDEX(Returns!A:A,MATCH(B7406,Returns!B:B,0)),"No")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1" t="str">
        <f>IF(M7407=People!$B$5,People!$A$5,IF(M7407=People!$B$4,People!$A$4,IF(M7407=People!$B$3,People!$A$3,IF(M7407=People!$B$2,People!$A$2,0))))</f>
        <v>Anna Andreadi</v>
      </c>
      <c r="W7407" s="1" t="str">
        <f>IFERROR(INDEX(Returns!A:A,MATCH(B7407,Returns!B:B,0)),"No")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1" t="str">
        <f>IF(M7408=People!$B$5,People!$A$5,IF(M7408=People!$B$4,People!$A$4,IF(M7408=People!$B$3,People!$A$3,IF(M7408=People!$B$2,People!$A$2,0))))</f>
        <v>Anna Andreadi</v>
      </c>
      <c r="W7408" s="1" t="str">
        <f>IFERROR(INDEX(Returns!A:A,MATCH(B7408,Returns!B:B,0)),"No")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1" t="str">
        <f>IF(M7409=People!$B$5,People!$A$5,IF(M7409=People!$B$4,People!$A$4,IF(M7409=People!$B$3,People!$A$3,IF(M7409=People!$B$2,People!$A$2,0))))</f>
        <v>Kelly Williams</v>
      </c>
      <c r="W7409" s="1" t="str">
        <f>IFERROR(INDEX(Returns!A:A,MATCH(B7409,Returns!B:B,0)),"No")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1" t="str">
        <f>IF(M7410=People!$B$5,People!$A$5,IF(M7410=People!$B$4,People!$A$4,IF(M7410=People!$B$3,People!$A$3,IF(M7410=People!$B$2,People!$A$2,0))))</f>
        <v>Anna Andreadi</v>
      </c>
      <c r="W7410" s="1" t="str">
        <f>IFERROR(INDEX(Returns!A:A,MATCH(B7410,Returns!B:B,0)),"No")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1" t="str">
        <f>IF(M7411=People!$B$5,People!$A$5,IF(M7411=People!$B$4,People!$A$4,IF(M7411=People!$B$3,People!$A$3,IF(M7411=People!$B$2,People!$A$2,0))))</f>
        <v>Chuck Magee</v>
      </c>
      <c r="W7411" s="1" t="str">
        <f>IFERROR(INDEX(Returns!A:A,MATCH(B7411,Returns!B:B,0)),"No")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1" t="str">
        <f>IF(M7412=People!$B$5,People!$A$5,IF(M7412=People!$B$4,People!$A$4,IF(M7412=People!$B$3,People!$A$3,IF(M7412=People!$B$2,People!$A$2,0))))</f>
        <v>Chuck Magee</v>
      </c>
      <c r="W7412" s="1" t="str">
        <f>IFERROR(INDEX(Returns!A:A,MATCH(B7412,Returns!B:B,0)),"No")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1" t="str">
        <f>IF(M7413=People!$B$5,People!$A$5,IF(M7413=People!$B$4,People!$A$4,IF(M7413=People!$B$3,People!$A$3,IF(M7413=People!$B$2,People!$A$2,0))))</f>
        <v>Anna Andreadi</v>
      </c>
      <c r="W7413" s="1" t="str">
        <f>IFERROR(INDEX(Returns!A:A,MATCH(B7413,Returns!B:B,0)),"No")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1" t="str">
        <f>IF(M7414=People!$B$5,People!$A$5,IF(M7414=People!$B$4,People!$A$4,IF(M7414=People!$B$3,People!$A$3,IF(M7414=People!$B$2,People!$A$2,0))))</f>
        <v>Anna Andreadi</v>
      </c>
      <c r="W7414" s="1" t="str">
        <f>IFERROR(INDEX(Returns!A:A,MATCH(B7414,Returns!B:B,0)),"No")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1" t="str">
        <f>IF(M7415=People!$B$5,People!$A$5,IF(M7415=People!$B$4,People!$A$4,IF(M7415=People!$B$3,People!$A$3,IF(M7415=People!$B$2,People!$A$2,0))))</f>
        <v>Anna Andreadi</v>
      </c>
      <c r="W7415" s="1" t="str">
        <f>IFERROR(INDEX(Returns!A:A,MATCH(B7415,Returns!B:B,0)),"No")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1" t="str">
        <f>IF(M7416=People!$B$5,People!$A$5,IF(M7416=People!$B$4,People!$A$4,IF(M7416=People!$B$3,People!$A$3,IF(M7416=People!$B$2,People!$A$2,0))))</f>
        <v>Chuck Magee</v>
      </c>
      <c r="W7416" s="1" t="str">
        <f>IFERROR(INDEX(Returns!A:A,MATCH(B7416,Returns!B:B,0)),"No")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1" t="str">
        <f>IF(M7417=People!$B$5,People!$A$5,IF(M7417=People!$B$4,People!$A$4,IF(M7417=People!$B$3,People!$A$3,IF(M7417=People!$B$2,People!$A$2,0))))</f>
        <v>Chuck Magee</v>
      </c>
      <c r="W7417" s="1" t="str">
        <f>IFERROR(INDEX(Returns!A:A,MATCH(B7417,Returns!B:B,0)),"No")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1" t="str">
        <f>IF(M7418=People!$B$5,People!$A$5,IF(M7418=People!$B$4,People!$A$4,IF(M7418=People!$B$3,People!$A$3,IF(M7418=People!$B$2,People!$A$2,0))))</f>
        <v>Chuck Magee</v>
      </c>
      <c r="W7418" s="1" t="str">
        <f>IFERROR(INDEX(Returns!A:A,MATCH(B7418,Returns!B:B,0)),"No")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1" t="str">
        <f>IF(M7419=People!$B$5,People!$A$5,IF(M7419=People!$B$4,People!$A$4,IF(M7419=People!$B$3,People!$A$3,IF(M7419=People!$B$2,People!$A$2,0))))</f>
        <v>Chuck Magee</v>
      </c>
      <c r="W7419" s="1" t="str">
        <f>IFERROR(INDEX(Returns!A:A,MATCH(B7419,Returns!B:B,0)),"No")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1" t="str">
        <f>IF(M7420=People!$B$5,People!$A$5,IF(M7420=People!$B$4,People!$A$4,IF(M7420=People!$B$3,People!$A$3,IF(M7420=People!$B$2,People!$A$2,0))))</f>
        <v>Chuck Magee</v>
      </c>
      <c r="W7420" s="1" t="str">
        <f>IFERROR(INDEX(Returns!A:A,MATCH(B7420,Returns!B:B,0)),"No")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1" t="str">
        <f>IF(M7421=People!$B$5,People!$A$5,IF(M7421=People!$B$4,People!$A$4,IF(M7421=People!$B$3,People!$A$3,IF(M7421=People!$B$2,People!$A$2,0))))</f>
        <v>Chuck Magee</v>
      </c>
      <c r="W7421" s="1" t="str">
        <f>IFERROR(INDEX(Returns!A:A,MATCH(B7421,Returns!B:B,0)),"No")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1" t="str">
        <f>IF(M7422=People!$B$5,People!$A$5,IF(M7422=People!$B$4,People!$A$4,IF(M7422=People!$B$3,People!$A$3,IF(M7422=People!$B$2,People!$A$2,0))))</f>
        <v>Chuck Magee</v>
      </c>
      <c r="W7422" s="1" t="str">
        <f>IFERROR(INDEX(Returns!A:A,MATCH(B7422,Returns!B:B,0)),"No")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1" t="str">
        <f>IF(M7423=People!$B$5,People!$A$5,IF(M7423=People!$B$4,People!$A$4,IF(M7423=People!$B$3,People!$A$3,IF(M7423=People!$B$2,People!$A$2,0))))</f>
        <v>Chuck Magee</v>
      </c>
      <c r="W7423" s="1" t="str">
        <f>IFERROR(INDEX(Returns!A:A,MATCH(B7423,Returns!B:B,0)),"No")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1" t="str">
        <f>IF(M7424=People!$B$5,People!$A$5,IF(M7424=People!$B$4,People!$A$4,IF(M7424=People!$B$3,People!$A$3,IF(M7424=People!$B$2,People!$A$2,0))))</f>
        <v>Chuck Magee</v>
      </c>
      <c r="W7424" s="1" t="str">
        <f>IFERROR(INDEX(Returns!A:A,MATCH(B7424,Returns!B:B,0)),"No")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1" t="str">
        <f>IF(M7425=People!$B$5,People!$A$5,IF(M7425=People!$B$4,People!$A$4,IF(M7425=People!$B$3,People!$A$3,IF(M7425=People!$B$2,People!$A$2,0))))</f>
        <v>Chuck Magee</v>
      </c>
      <c r="W7425" s="1" t="str">
        <f>IFERROR(INDEX(Returns!A:A,MATCH(B7425,Returns!B:B,0)),"No")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1" t="str">
        <f>IF(M7426=People!$B$5,People!$A$5,IF(M7426=People!$B$4,People!$A$4,IF(M7426=People!$B$3,People!$A$3,IF(M7426=People!$B$2,People!$A$2,0))))</f>
        <v>Chuck Magee</v>
      </c>
      <c r="W7426" s="1" t="str">
        <f>IFERROR(INDEX(Returns!A:A,MATCH(B7426,Returns!B:B,0)),"No")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1" t="str">
        <f>IF(M7427=People!$B$5,People!$A$5,IF(M7427=People!$B$4,People!$A$4,IF(M7427=People!$B$3,People!$A$3,IF(M7427=People!$B$2,People!$A$2,0))))</f>
        <v>Kelly Williams</v>
      </c>
      <c r="W7427" s="1" t="str">
        <f>IFERROR(INDEX(Returns!A:A,MATCH(B7427,Returns!B:B,0)),"No")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1" t="str">
        <f>IF(M7428=People!$B$5,People!$A$5,IF(M7428=People!$B$4,People!$A$4,IF(M7428=People!$B$3,People!$A$3,IF(M7428=People!$B$2,People!$A$2,0))))</f>
        <v>Kelly Williams</v>
      </c>
      <c r="W7428" s="1" t="str">
        <f>IFERROR(INDEX(Returns!A:A,MATCH(B7428,Returns!B:B,0)),"No")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1" t="str">
        <f>IF(M7429=People!$B$5,People!$A$5,IF(M7429=People!$B$4,People!$A$4,IF(M7429=People!$B$3,People!$A$3,IF(M7429=People!$B$2,People!$A$2,0))))</f>
        <v>Cassandra Brandow</v>
      </c>
      <c r="W7429" s="1" t="str">
        <f>IFERROR(INDEX(Returns!A:A,MATCH(B7429,Returns!B:B,0)),"No")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1" t="str">
        <f>IF(M7430=People!$B$5,People!$A$5,IF(M7430=People!$B$4,People!$A$4,IF(M7430=People!$B$3,People!$A$3,IF(M7430=People!$B$2,People!$A$2,0))))</f>
        <v>Cassandra Brandow</v>
      </c>
      <c r="W7430" s="1" t="str">
        <f>IFERROR(INDEX(Returns!A:A,MATCH(B7430,Returns!B:B,0)),"No")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1" t="str">
        <f>IF(M7431=People!$B$5,People!$A$5,IF(M7431=People!$B$4,People!$A$4,IF(M7431=People!$B$3,People!$A$3,IF(M7431=People!$B$2,People!$A$2,0))))</f>
        <v>Cassandra Brandow</v>
      </c>
      <c r="W7431" s="1" t="str">
        <f>IFERROR(INDEX(Returns!A:A,MATCH(B7431,Returns!B:B,0)),"No")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1" t="str">
        <f>IF(M7432=People!$B$5,People!$A$5,IF(M7432=People!$B$4,People!$A$4,IF(M7432=People!$B$3,People!$A$3,IF(M7432=People!$B$2,People!$A$2,0))))</f>
        <v>Cassandra Brandow</v>
      </c>
      <c r="W7432" s="1" t="str">
        <f>IFERROR(INDEX(Returns!A:A,MATCH(B7432,Returns!B:B,0)),"No")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1" t="str">
        <f>IF(M7433=People!$B$5,People!$A$5,IF(M7433=People!$B$4,People!$A$4,IF(M7433=People!$B$3,People!$A$3,IF(M7433=People!$B$2,People!$A$2,0))))</f>
        <v>Cassandra Brandow</v>
      </c>
      <c r="W7433" s="1" t="str">
        <f>IFERROR(INDEX(Returns!A:A,MATCH(B7433,Returns!B:B,0)),"No")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1" t="str">
        <f>IF(M7434=People!$B$5,People!$A$5,IF(M7434=People!$B$4,People!$A$4,IF(M7434=People!$B$3,People!$A$3,IF(M7434=People!$B$2,People!$A$2,0))))</f>
        <v>Anna Andreadi</v>
      </c>
      <c r="W7434" s="1" t="str">
        <f>IFERROR(INDEX(Returns!A:A,MATCH(B7434,Returns!B:B,0)),"No")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1" t="str">
        <f>IF(M7435=People!$B$5,People!$A$5,IF(M7435=People!$B$4,People!$A$4,IF(M7435=People!$B$3,People!$A$3,IF(M7435=People!$B$2,People!$A$2,0))))</f>
        <v>Anna Andreadi</v>
      </c>
      <c r="W7435" s="1" t="str">
        <f>IFERROR(INDEX(Returns!A:A,MATCH(B7435,Returns!B:B,0)),"No")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1" t="str">
        <f>IF(M7436=People!$B$5,People!$A$5,IF(M7436=People!$B$4,People!$A$4,IF(M7436=People!$B$3,People!$A$3,IF(M7436=People!$B$2,People!$A$2,0))))</f>
        <v>Anna Andreadi</v>
      </c>
      <c r="W7436" s="1" t="str">
        <f>IFERROR(INDEX(Returns!A:A,MATCH(B7436,Returns!B:B,0)),"No")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1" t="str">
        <f>IF(M7437=People!$B$5,People!$A$5,IF(M7437=People!$B$4,People!$A$4,IF(M7437=People!$B$3,People!$A$3,IF(M7437=People!$B$2,People!$A$2,0))))</f>
        <v>Anna Andreadi</v>
      </c>
      <c r="W7437" s="1" t="str">
        <f>IFERROR(INDEX(Returns!A:A,MATCH(B7437,Returns!B:B,0)),"No")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1" t="str">
        <f>IF(M7438=People!$B$5,People!$A$5,IF(M7438=People!$B$4,People!$A$4,IF(M7438=People!$B$3,People!$A$3,IF(M7438=People!$B$2,People!$A$2,0))))</f>
        <v>Anna Andreadi</v>
      </c>
      <c r="W7438" s="1" t="str">
        <f>IFERROR(INDEX(Returns!A:A,MATCH(B7438,Returns!B:B,0)),"No")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1" t="str">
        <f>IF(M7439=People!$B$5,People!$A$5,IF(M7439=People!$B$4,People!$A$4,IF(M7439=People!$B$3,People!$A$3,IF(M7439=People!$B$2,People!$A$2,0))))</f>
        <v>Anna Andreadi</v>
      </c>
      <c r="W7439" s="1" t="str">
        <f>IFERROR(INDEX(Returns!A:A,MATCH(B7439,Returns!B:B,0)),"No")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1" t="str">
        <f>IF(M7440=People!$B$5,People!$A$5,IF(M7440=People!$B$4,People!$A$4,IF(M7440=People!$B$3,People!$A$3,IF(M7440=People!$B$2,People!$A$2,0))))</f>
        <v>Anna Andreadi</v>
      </c>
      <c r="W7440" s="1" t="str">
        <f>IFERROR(INDEX(Returns!A:A,MATCH(B7440,Returns!B:B,0)),"No")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1" t="str">
        <f>IF(M7441=People!$B$5,People!$A$5,IF(M7441=People!$B$4,People!$A$4,IF(M7441=People!$B$3,People!$A$3,IF(M7441=People!$B$2,People!$A$2,0))))</f>
        <v>Anna Andreadi</v>
      </c>
      <c r="W7441" s="1" t="str">
        <f>IFERROR(INDEX(Returns!A:A,MATCH(B7441,Returns!B:B,0)),"No")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1" t="str">
        <f>IF(M7442=People!$B$5,People!$A$5,IF(M7442=People!$B$4,People!$A$4,IF(M7442=People!$B$3,People!$A$3,IF(M7442=People!$B$2,People!$A$2,0))))</f>
        <v>Anna Andreadi</v>
      </c>
      <c r="W7442" s="1" t="str">
        <f>IFERROR(INDEX(Returns!A:A,MATCH(B7442,Returns!B:B,0)),"No")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1" t="str">
        <f>IF(M7443=People!$B$5,People!$A$5,IF(M7443=People!$B$4,People!$A$4,IF(M7443=People!$B$3,People!$A$3,IF(M7443=People!$B$2,People!$A$2,0))))</f>
        <v>Anna Andreadi</v>
      </c>
      <c r="W7443" s="1" t="str">
        <f>IFERROR(INDEX(Returns!A:A,MATCH(B7443,Returns!B:B,0)),"No")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1" t="str">
        <f>IF(M7444=People!$B$5,People!$A$5,IF(M7444=People!$B$4,People!$A$4,IF(M7444=People!$B$3,People!$A$3,IF(M7444=People!$B$2,People!$A$2,0))))</f>
        <v>Kelly Williams</v>
      </c>
      <c r="W7444" s="1" t="str">
        <f>IFERROR(INDEX(Returns!A:A,MATCH(B7444,Returns!B:B,0)),"No")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1" t="str">
        <f>IF(M7445=People!$B$5,People!$A$5,IF(M7445=People!$B$4,People!$A$4,IF(M7445=People!$B$3,People!$A$3,IF(M7445=People!$B$2,People!$A$2,0))))</f>
        <v>Kelly Williams</v>
      </c>
      <c r="W7445" s="1" t="str">
        <f>IFERROR(INDEX(Returns!A:A,MATCH(B7445,Returns!B:B,0)),"No")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1" t="str">
        <f>IF(M7446=People!$B$5,People!$A$5,IF(M7446=People!$B$4,People!$A$4,IF(M7446=People!$B$3,People!$A$3,IF(M7446=People!$B$2,People!$A$2,0))))</f>
        <v>Kelly Williams</v>
      </c>
      <c r="W7446" s="1" t="str">
        <f>IFERROR(INDEX(Returns!A:A,MATCH(B7446,Returns!B:B,0)),"No")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1" t="str">
        <f>IF(M7447=People!$B$5,People!$A$5,IF(M7447=People!$B$4,People!$A$4,IF(M7447=People!$B$3,People!$A$3,IF(M7447=People!$B$2,People!$A$2,0))))</f>
        <v>Kelly Williams</v>
      </c>
      <c r="W7447" s="1" t="str">
        <f>IFERROR(INDEX(Returns!A:A,MATCH(B7447,Returns!B:B,0)),"No")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1" t="str">
        <f>IF(M7448=People!$B$5,People!$A$5,IF(M7448=People!$B$4,People!$A$4,IF(M7448=People!$B$3,People!$A$3,IF(M7448=People!$B$2,People!$A$2,0))))</f>
        <v>Kelly Williams</v>
      </c>
      <c r="W7448" s="1" t="str">
        <f>IFERROR(INDEX(Returns!A:A,MATCH(B7448,Returns!B:B,0)),"No")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1" t="str">
        <f>IF(M7449=People!$B$5,People!$A$5,IF(M7449=People!$B$4,People!$A$4,IF(M7449=People!$B$3,People!$A$3,IF(M7449=People!$B$2,People!$A$2,0))))</f>
        <v>Kelly Williams</v>
      </c>
      <c r="W7449" s="1" t="str">
        <f>IFERROR(INDEX(Returns!A:A,MATCH(B7449,Returns!B:B,0)),"No")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1" t="str">
        <f>IF(M7450=People!$B$5,People!$A$5,IF(M7450=People!$B$4,People!$A$4,IF(M7450=People!$B$3,People!$A$3,IF(M7450=People!$B$2,People!$A$2,0))))</f>
        <v>Cassandra Brandow</v>
      </c>
      <c r="W7450" s="1" t="str">
        <f>IFERROR(INDEX(Returns!A:A,MATCH(B7450,Returns!B:B,0)),"No")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1" t="str">
        <f>IF(M7451=People!$B$5,People!$A$5,IF(M7451=People!$B$4,People!$A$4,IF(M7451=People!$B$3,People!$A$3,IF(M7451=People!$B$2,People!$A$2,0))))</f>
        <v>Kelly Williams</v>
      </c>
      <c r="W7451" s="1" t="str">
        <f>IFERROR(INDEX(Returns!A:A,MATCH(B7451,Returns!B:B,0)),"No")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1" t="str">
        <f>IF(M7452=People!$B$5,People!$A$5,IF(M7452=People!$B$4,People!$A$4,IF(M7452=People!$B$3,People!$A$3,IF(M7452=People!$B$2,People!$A$2,0))))</f>
        <v>Kelly Williams</v>
      </c>
      <c r="W7452" s="1" t="str">
        <f>IFERROR(INDEX(Returns!A:A,MATCH(B7452,Returns!B:B,0)),"No")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1" t="str">
        <f>IF(M7453=People!$B$5,People!$A$5,IF(M7453=People!$B$4,People!$A$4,IF(M7453=People!$B$3,People!$A$3,IF(M7453=People!$B$2,People!$A$2,0))))</f>
        <v>Kelly Williams</v>
      </c>
      <c r="W7453" s="1" t="str">
        <f>IFERROR(INDEX(Returns!A:A,MATCH(B7453,Returns!B:B,0)),"No")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1" t="str">
        <f>IF(M7454=People!$B$5,People!$A$5,IF(M7454=People!$B$4,People!$A$4,IF(M7454=People!$B$3,People!$A$3,IF(M7454=People!$B$2,People!$A$2,0))))</f>
        <v>Kelly Williams</v>
      </c>
      <c r="W7454" s="1" t="str">
        <f>IFERROR(INDEX(Returns!A:A,MATCH(B7454,Returns!B:B,0)),"No")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1" t="str">
        <f>IF(M7455=People!$B$5,People!$A$5,IF(M7455=People!$B$4,People!$A$4,IF(M7455=People!$B$3,People!$A$3,IF(M7455=People!$B$2,People!$A$2,0))))</f>
        <v>Kelly Williams</v>
      </c>
      <c r="W7455" s="1" t="str">
        <f>IFERROR(INDEX(Returns!A:A,MATCH(B7455,Returns!B:B,0)),"No")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1" t="str">
        <f>IF(M7456=People!$B$5,People!$A$5,IF(M7456=People!$B$4,People!$A$4,IF(M7456=People!$B$3,People!$A$3,IF(M7456=People!$B$2,People!$A$2,0))))</f>
        <v>Kelly Williams</v>
      </c>
      <c r="W7456" s="1" t="str">
        <f>IFERROR(INDEX(Returns!A:A,MATCH(B7456,Returns!B:B,0)),"No")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1" t="str">
        <f>IF(M7457=People!$B$5,People!$A$5,IF(M7457=People!$B$4,People!$A$4,IF(M7457=People!$B$3,People!$A$3,IF(M7457=People!$B$2,People!$A$2,0))))</f>
        <v>Kelly Williams</v>
      </c>
      <c r="W7457" s="1" t="str">
        <f>IFERROR(INDEX(Returns!A:A,MATCH(B7457,Returns!B:B,0)),"No")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1" t="str">
        <f>IF(M7458=People!$B$5,People!$A$5,IF(M7458=People!$B$4,People!$A$4,IF(M7458=People!$B$3,People!$A$3,IF(M7458=People!$B$2,People!$A$2,0))))</f>
        <v>Cassandra Brandow</v>
      </c>
      <c r="W7458" s="1" t="str">
        <f>IFERROR(INDEX(Returns!A:A,MATCH(B7458,Returns!B:B,0)),"No")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1" t="str">
        <f>IF(M7459=People!$B$5,People!$A$5,IF(M7459=People!$B$4,People!$A$4,IF(M7459=People!$B$3,People!$A$3,IF(M7459=People!$B$2,People!$A$2,0))))</f>
        <v>Cassandra Brandow</v>
      </c>
      <c r="W7459" s="1" t="str">
        <f>IFERROR(INDEX(Returns!A:A,MATCH(B7459,Returns!B:B,0)),"No")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1" t="str">
        <f>IF(M7460=People!$B$5,People!$A$5,IF(M7460=People!$B$4,People!$A$4,IF(M7460=People!$B$3,People!$A$3,IF(M7460=People!$B$2,People!$A$2,0))))</f>
        <v>Cassandra Brandow</v>
      </c>
      <c r="W7460" s="1" t="str">
        <f>IFERROR(INDEX(Returns!A:A,MATCH(B7460,Returns!B:B,0)),"No")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1" t="str">
        <f>IF(M7461=People!$B$5,People!$A$5,IF(M7461=People!$B$4,People!$A$4,IF(M7461=People!$B$3,People!$A$3,IF(M7461=People!$B$2,People!$A$2,0))))</f>
        <v>Cassandra Brandow</v>
      </c>
      <c r="W7461" s="1" t="str">
        <f>IFERROR(INDEX(Returns!A:A,MATCH(B7461,Returns!B:B,0)),"No")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1" t="str">
        <f>IF(M7462=People!$B$5,People!$A$5,IF(M7462=People!$B$4,People!$A$4,IF(M7462=People!$B$3,People!$A$3,IF(M7462=People!$B$2,People!$A$2,0))))</f>
        <v>Anna Andreadi</v>
      </c>
      <c r="W7462" s="1" t="str">
        <f>IFERROR(INDEX(Returns!A:A,MATCH(B7462,Returns!B:B,0)),"No")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1" t="str">
        <f>IF(M7463=People!$B$5,People!$A$5,IF(M7463=People!$B$4,People!$A$4,IF(M7463=People!$B$3,People!$A$3,IF(M7463=People!$B$2,People!$A$2,0))))</f>
        <v>Anna Andreadi</v>
      </c>
      <c r="W7463" s="1" t="str">
        <f>IFERROR(INDEX(Returns!A:A,MATCH(B7463,Returns!B:B,0)),"No")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1" t="str">
        <f>IF(M7464=People!$B$5,People!$A$5,IF(M7464=People!$B$4,People!$A$4,IF(M7464=People!$B$3,People!$A$3,IF(M7464=People!$B$2,People!$A$2,0))))</f>
        <v>Anna Andreadi</v>
      </c>
      <c r="W7464" s="1" t="str">
        <f>IFERROR(INDEX(Returns!A:A,MATCH(B7464,Returns!B:B,0)),"No")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1" t="str">
        <f>IF(M7465=People!$B$5,People!$A$5,IF(M7465=People!$B$4,People!$A$4,IF(M7465=People!$B$3,People!$A$3,IF(M7465=People!$B$2,People!$A$2,0))))</f>
        <v>Anna Andreadi</v>
      </c>
      <c r="W7465" s="1" t="str">
        <f>IFERROR(INDEX(Returns!A:A,MATCH(B7465,Returns!B:B,0)),"No")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1" t="str">
        <f>IF(M7466=People!$B$5,People!$A$5,IF(M7466=People!$B$4,People!$A$4,IF(M7466=People!$B$3,People!$A$3,IF(M7466=People!$B$2,People!$A$2,0))))</f>
        <v>Anna Andreadi</v>
      </c>
      <c r="W7466" s="1" t="str">
        <f>IFERROR(INDEX(Returns!A:A,MATCH(B7466,Returns!B:B,0)),"No")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1" t="str">
        <f>IF(M7467=People!$B$5,People!$A$5,IF(M7467=People!$B$4,People!$A$4,IF(M7467=People!$B$3,People!$A$3,IF(M7467=People!$B$2,People!$A$2,0))))</f>
        <v>Anna Andreadi</v>
      </c>
      <c r="W7467" s="1" t="str">
        <f>IFERROR(INDEX(Returns!A:A,MATCH(B7467,Returns!B:B,0)),"No")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1" t="str">
        <f>IF(M7468=People!$B$5,People!$A$5,IF(M7468=People!$B$4,People!$A$4,IF(M7468=People!$B$3,People!$A$3,IF(M7468=People!$B$2,People!$A$2,0))))</f>
        <v>Anna Andreadi</v>
      </c>
      <c r="W7468" s="1" t="str">
        <f>IFERROR(INDEX(Returns!A:A,MATCH(B7468,Returns!B:B,0)),"No")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1" t="str">
        <f>IF(M7469=People!$B$5,People!$A$5,IF(M7469=People!$B$4,People!$A$4,IF(M7469=People!$B$3,People!$A$3,IF(M7469=People!$B$2,People!$A$2,0))))</f>
        <v>Anna Andreadi</v>
      </c>
      <c r="W7469" s="1" t="str">
        <f>IFERROR(INDEX(Returns!A:A,MATCH(B7469,Returns!B:B,0)),"No")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1" t="str">
        <f>IF(M7470=People!$B$5,People!$A$5,IF(M7470=People!$B$4,People!$A$4,IF(M7470=People!$B$3,People!$A$3,IF(M7470=People!$B$2,People!$A$2,0))))</f>
        <v>Chuck Magee</v>
      </c>
      <c r="W7470" s="1" t="str">
        <f>IFERROR(INDEX(Returns!A:A,MATCH(B7470,Returns!B:B,0)),"No")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1" t="str">
        <f>IF(M7471=People!$B$5,People!$A$5,IF(M7471=People!$B$4,People!$A$4,IF(M7471=People!$B$3,People!$A$3,IF(M7471=People!$B$2,People!$A$2,0))))</f>
        <v>Chuck Magee</v>
      </c>
      <c r="W7471" s="1" t="str">
        <f>IFERROR(INDEX(Returns!A:A,MATCH(B7471,Returns!B:B,0)),"No")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1" t="str">
        <f>IF(M7472=People!$B$5,People!$A$5,IF(M7472=People!$B$4,People!$A$4,IF(M7472=People!$B$3,People!$A$3,IF(M7472=People!$B$2,People!$A$2,0))))</f>
        <v>Chuck Magee</v>
      </c>
      <c r="W7472" s="1" t="str">
        <f>IFERROR(INDEX(Returns!A:A,MATCH(B7472,Returns!B:B,0)),"No")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1" t="str">
        <f>IF(M7473=People!$B$5,People!$A$5,IF(M7473=People!$B$4,People!$A$4,IF(M7473=People!$B$3,People!$A$3,IF(M7473=People!$B$2,People!$A$2,0))))</f>
        <v>Chuck Magee</v>
      </c>
      <c r="W7473" s="1" t="str">
        <f>IFERROR(INDEX(Returns!A:A,MATCH(B7473,Returns!B:B,0)),"No")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1" t="str">
        <f>IF(M7474=People!$B$5,People!$A$5,IF(M7474=People!$B$4,People!$A$4,IF(M7474=People!$B$3,People!$A$3,IF(M7474=People!$B$2,People!$A$2,0))))</f>
        <v>Anna Andreadi</v>
      </c>
      <c r="W7474" s="1" t="str">
        <f>IFERROR(INDEX(Returns!A:A,MATCH(B7474,Returns!B:B,0)),"No")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1" t="str">
        <f>IF(M7475=People!$B$5,People!$A$5,IF(M7475=People!$B$4,People!$A$4,IF(M7475=People!$B$3,People!$A$3,IF(M7475=People!$B$2,People!$A$2,0))))</f>
        <v>Kelly Williams</v>
      </c>
      <c r="W7475" s="1" t="str">
        <f>IFERROR(INDEX(Returns!A:A,MATCH(B7475,Returns!B:B,0)),"No")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1" t="str">
        <f>IF(M7476=People!$B$5,People!$A$5,IF(M7476=People!$B$4,People!$A$4,IF(M7476=People!$B$3,People!$A$3,IF(M7476=People!$B$2,People!$A$2,0))))</f>
        <v>Cassandra Brandow</v>
      </c>
      <c r="W7476" s="1" t="str">
        <f>IFERROR(INDEX(Returns!A:A,MATCH(B7476,Returns!B:B,0)),"No")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1" t="str">
        <f>IF(M7477=People!$B$5,People!$A$5,IF(M7477=People!$B$4,People!$A$4,IF(M7477=People!$B$3,People!$A$3,IF(M7477=People!$B$2,People!$A$2,0))))</f>
        <v>Cassandra Brandow</v>
      </c>
      <c r="W7477" s="1" t="str">
        <f>IFERROR(INDEX(Returns!A:A,MATCH(B7477,Returns!B:B,0)),"No")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1" t="str">
        <f>IF(M7478=People!$B$5,People!$A$5,IF(M7478=People!$B$4,People!$A$4,IF(M7478=People!$B$3,People!$A$3,IF(M7478=People!$B$2,People!$A$2,0))))</f>
        <v>Cassandra Brandow</v>
      </c>
      <c r="W7478" s="1" t="str">
        <f>IFERROR(INDEX(Returns!A:A,MATCH(B7478,Returns!B:B,0)),"No")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1" t="str">
        <f>IF(M7479=People!$B$5,People!$A$5,IF(M7479=People!$B$4,People!$A$4,IF(M7479=People!$B$3,People!$A$3,IF(M7479=People!$B$2,People!$A$2,0))))</f>
        <v>Cassandra Brandow</v>
      </c>
      <c r="W7479" s="1" t="str">
        <f>IFERROR(INDEX(Returns!A:A,MATCH(B7479,Returns!B:B,0)),"No")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1" t="str">
        <f>IF(M7480=People!$B$5,People!$A$5,IF(M7480=People!$B$4,People!$A$4,IF(M7480=People!$B$3,People!$A$3,IF(M7480=People!$B$2,People!$A$2,0))))</f>
        <v>Cassandra Brandow</v>
      </c>
      <c r="W7480" s="1" t="str">
        <f>IFERROR(INDEX(Returns!A:A,MATCH(B7480,Returns!B:B,0)),"No")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1" t="str">
        <f>IF(M7481=People!$B$5,People!$A$5,IF(M7481=People!$B$4,People!$A$4,IF(M7481=People!$B$3,People!$A$3,IF(M7481=People!$B$2,People!$A$2,0))))</f>
        <v>Cassandra Brandow</v>
      </c>
      <c r="W7481" s="1" t="str">
        <f>IFERROR(INDEX(Returns!A:A,MATCH(B7481,Returns!B:B,0)),"No")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1" t="str">
        <f>IF(M7482=People!$B$5,People!$A$5,IF(M7482=People!$B$4,People!$A$4,IF(M7482=People!$B$3,People!$A$3,IF(M7482=People!$B$2,People!$A$2,0))))</f>
        <v>Cassandra Brandow</v>
      </c>
      <c r="W7482" s="1" t="str">
        <f>IFERROR(INDEX(Returns!A:A,MATCH(B7482,Returns!B:B,0)),"No")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1" t="str">
        <f>IF(M7483=People!$B$5,People!$A$5,IF(M7483=People!$B$4,People!$A$4,IF(M7483=People!$B$3,People!$A$3,IF(M7483=People!$B$2,People!$A$2,0))))</f>
        <v>Anna Andreadi</v>
      </c>
      <c r="W7483" s="1" t="str">
        <f>IFERROR(INDEX(Returns!A:A,MATCH(B7483,Returns!B:B,0)),"No")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1" t="str">
        <f>IF(M7484=People!$B$5,People!$A$5,IF(M7484=People!$B$4,People!$A$4,IF(M7484=People!$B$3,People!$A$3,IF(M7484=People!$B$2,People!$A$2,0))))</f>
        <v>Chuck Magee</v>
      </c>
      <c r="W7484" s="1" t="str">
        <f>IFERROR(INDEX(Returns!A:A,MATCH(B7484,Returns!B:B,0)),"No")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1" t="str">
        <f>IF(M7485=People!$B$5,People!$A$5,IF(M7485=People!$B$4,People!$A$4,IF(M7485=People!$B$3,People!$A$3,IF(M7485=People!$B$2,People!$A$2,0))))</f>
        <v>Chuck Magee</v>
      </c>
      <c r="W7485" s="1" t="str">
        <f>IFERROR(INDEX(Returns!A:A,MATCH(B7485,Returns!B:B,0)),"No")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1" t="str">
        <f>IF(M7486=People!$B$5,People!$A$5,IF(M7486=People!$B$4,People!$A$4,IF(M7486=People!$B$3,People!$A$3,IF(M7486=People!$B$2,People!$A$2,0))))</f>
        <v>Kelly Williams</v>
      </c>
      <c r="W7486" s="1" t="str">
        <f>IFERROR(INDEX(Returns!A:A,MATCH(B7486,Returns!B:B,0)),"No")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1" t="str">
        <f>IF(M7487=People!$B$5,People!$A$5,IF(M7487=People!$B$4,People!$A$4,IF(M7487=People!$B$3,People!$A$3,IF(M7487=People!$B$2,People!$A$2,0))))</f>
        <v>Kelly Williams</v>
      </c>
      <c r="W7487" s="1" t="str">
        <f>IFERROR(INDEX(Returns!A:A,MATCH(B7487,Returns!B:B,0)),"No")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1" t="str">
        <f>IF(M7488=People!$B$5,People!$A$5,IF(M7488=People!$B$4,People!$A$4,IF(M7488=People!$B$3,People!$A$3,IF(M7488=People!$B$2,People!$A$2,0))))</f>
        <v>Chuck Magee</v>
      </c>
      <c r="W7488" s="1" t="str">
        <f>IFERROR(INDEX(Returns!A:A,MATCH(B7488,Returns!B:B,0)),"No")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1" t="str">
        <f>IF(M7489=People!$B$5,People!$A$5,IF(M7489=People!$B$4,People!$A$4,IF(M7489=People!$B$3,People!$A$3,IF(M7489=People!$B$2,People!$A$2,0))))</f>
        <v>Chuck Magee</v>
      </c>
      <c r="W7489" s="1" t="str">
        <f>IFERROR(INDEX(Returns!A:A,MATCH(B7489,Returns!B:B,0)),"No")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1" t="str">
        <f>IF(M7490=People!$B$5,People!$A$5,IF(M7490=People!$B$4,People!$A$4,IF(M7490=People!$B$3,People!$A$3,IF(M7490=People!$B$2,People!$A$2,0))))</f>
        <v>Chuck Magee</v>
      </c>
      <c r="W7490" s="1" t="str">
        <f>IFERROR(INDEX(Returns!A:A,MATCH(B7490,Returns!B:B,0)),"No")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1" t="str">
        <f>IF(M7491=People!$B$5,People!$A$5,IF(M7491=People!$B$4,People!$A$4,IF(M7491=People!$B$3,People!$A$3,IF(M7491=People!$B$2,People!$A$2,0))))</f>
        <v>Anna Andreadi</v>
      </c>
      <c r="W7491" s="1" t="str">
        <f>IFERROR(INDEX(Returns!A:A,MATCH(B7491,Returns!B:B,0)),"No")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1" t="str">
        <f>IF(M7492=People!$B$5,People!$A$5,IF(M7492=People!$B$4,People!$A$4,IF(M7492=People!$B$3,People!$A$3,IF(M7492=People!$B$2,People!$A$2,0))))</f>
        <v>Anna Andreadi</v>
      </c>
      <c r="W7492" s="1" t="str">
        <f>IFERROR(INDEX(Returns!A:A,MATCH(B7492,Returns!B:B,0)),"No")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1" t="str">
        <f>IF(M7493=People!$B$5,People!$A$5,IF(M7493=People!$B$4,People!$A$4,IF(M7493=People!$B$3,People!$A$3,IF(M7493=People!$B$2,People!$A$2,0))))</f>
        <v>Chuck Magee</v>
      </c>
      <c r="W7493" s="1" t="str">
        <f>IFERROR(INDEX(Returns!A:A,MATCH(B7493,Returns!B:B,0)),"No")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1" t="str">
        <f>IF(M7494=People!$B$5,People!$A$5,IF(M7494=People!$B$4,People!$A$4,IF(M7494=People!$B$3,People!$A$3,IF(M7494=People!$B$2,People!$A$2,0))))</f>
        <v>Kelly Williams</v>
      </c>
      <c r="W7494" s="1" t="str">
        <f>IFERROR(INDEX(Returns!A:A,MATCH(B7494,Returns!B:B,0)),"No")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1" t="str">
        <f>IF(M7495=People!$B$5,People!$A$5,IF(M7495=People!$B$4,People!$A$4,IF(M7495=People!$B$3,People!$A$3,IF(M7495=People!$B$2,People!$A$2,0))))</f>
        <v>Kelly Williams</v>
      </c>
      <c r="W7495" s="1" t="str">
        <f>IFERROR(INDEX(Returns!A:A,MATCH(B7495,Returns!B:B,0)),"No")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1" t="str">
        <f>IF(M7496=People!$B$5,People!$A$5,IF(M7496=People!$B$4,People!$A$4,IF(M7496=People!$B$3,People!$A$3,IF(M7496=People!$B$2,People!$A$2,0))))</f>
        <v>Kelly Williams</v>
      </c>
      <c r="W7496" s="1" t="str">
        <f>IFERROR(INDEX(Returns!A:A,MATCH(B7496,Returns!B:B,0)),"No")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1" t="str">
        <f>IF(M7497=People!$B$5,People!$A$5,IF(M7497=People!$B$4,People!$A$4,IF(M7497=People!$B$3,People!$A$3,IF(M7497=People!$B$2,People!$A$2,0))))</f>
        <v>Anna Andreadi</v>
      </c>
      <c r="W7497" s="1" t="str">
        <f>IFERROR(INDEX(Returns!A:A,MATCH(B7497,Returns!B:B,0)),"No")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1" t="str">
        <f>IF(M7498=People!$B$5,People!$A$5,IF(M7498=People!$B$4,People!$A$4,IF(M7498=People!$B$3,People!$A$3,IF(M7498=People!$B$2,People!$A$2,0))))</f>
        <v>Anna Andreadi</v>
      </c>
      <c r="W7498" s="1" t="str">
        <f>IFERROR(INDEX(Returns!A:A,MATCH(B7498,Returns!B:B,0)),"No")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1" t="str">
        <f>IF(M7499=People!$B$5,People!$A$5,IF(M7499=People!$B$4,People!$A$4,IF(M7499=People!$B$3,People!$A$3,IF(M7499=People!$B$2,People!$A$2,0))))</f>
        <v>Anna Andreadi</v>
      </c>
      <c r="W7499" s="1" t="str">
        <f>IFERROR(INDEX(Returns!A:A,MATCH(B7499,Returns!B:B,0)),"No")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1" t="str">
        <f>IF(M7500=People!$B$5,People!$A$5,IF(M7500=People!$B$4,People!$A$4,IF(M7500=People!$B$3,People!$A$3,IF(M7500=People!$B$2,People!$A$2,0))))</f>
        <v>Anna Andreadi</v>
      </c>
      <c r="W7500" s="1" t="str">
        <f>IFERROR(INDEX(Returns!A:A,MATCH(B7500,Returns!B:B,0)),"No")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1" t="str">
        <f>IF(M7501=People!$B$5,People!$A$5,IF(M7501=People!$B$4,People!$A$4,IF(M7501=People!$B$3,People!$A$3,IF(M7501=People!$B$2,People!$A$2,0))))</f>
        <v>Anna Andreadi</v>
      </c>
      <c r="W7501" s="1" t="str">
        <f>IFERROR(INDEX(Returns!A:A,MATCH(B7501,Returns!B:B,0)),"No")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1" t="str">
        <f>IF(M7502=People!$B$5,People!$A$5,IF(M7502=People!$B$4,People!$A$4,IF(M7502=People!$B$3,People!$A$3,IF(M7502=People!$B$2,People!$A$2,0))))</f>
        <v>Anna Andreadi</v>
      </c>
      <c r="W7502" s="1" t="str">
        <f>IFERROR(INDEX(Returns!A:A,MATCH(B7502,Returns!B:B,0)),"No")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1" t="str">
        <f>IF(M7503=People!$B$5,People!$A$5,IF(M7503=People!$B$4,People!$A$4,IF(M7503=People!$B$3,People!$A$3,IF(M7503=People!$B$2,People!$A$2,0))))</f>
        <v>Anna Andreadi</v>
      </c>
      <c r="W7503" s="1" t="str">
        <f>IFERROR(INDEX(Returns!A:A,MATCH(B7503,Returns!B:B,0)),"No")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1" t="str">
        <f>IF(M7504=People!$B$5,People!$A$5,IF(M7504=People!$B$4,People!$A$4,IF(M7504=People!$B$3,People!$A$3,IF(M7504=People!$B$2,People!$A$2,0))))</f>
        <v>Anna Andreadi</v>
      </c>
      <c r="W7504" s="1" t="str">
        <f>IFERROR(INDEX(Returns!A:A,MATCH(B7504,Returns!B:B,0)),"No")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1" t="str">
        <f>IF(M7505=People!$B$5,People!$A$5,IF(M7505=People!$B$4,People!$A$4,IF(M7505=People!$B$3,People!$A$3,IF(M7505=People!$B$2,People!$A$2,0))))</f>
        <v>Anna Andreadi</v>
      </c>
      <c r="W7505" s="1" t="str">
        <f>IFERROR(INDEX(Returns!A:A,MATCH(B7505,Returns!B:B,0)),"No")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1" t="str">
        <f>IF(M7506=People!$B$5,People!$A$5,IF(M7506=People!$B$4,People!$A$4,IF(M7506=People!$B$3,People!$A$3,IF(M7506=People!$B$2,People!$A$2,0))))</f>
        <v>Chuck Magee</v>
      </c>
      <c r="W7506" s="1" t="str">
        <f>IFERROR(INDEX(Returns!A:A,MATCH(B7506,Returns!B:B,0)),"No")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1" t="str">
        <f>IF(M7507=People!$B$5,People!$A$5,IF(M7507=People!$B$4,People!$A$4,IF(M7507=People!$B$3,People!$A$3,IF(M7507=People!$B$2,People!$A$2,0))))</f>
        <v>Kelly Williams</v>
      </c>
      <c r="W7507" s="1" t="str">
        <f>IFERROR(INDEX(Returns!A:A,MATCH(B7507,Returns!B:B,0)),"No")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1" t="str">
        <f>IF(M7508=People!$B$5,People!$A$5,IF(M7508=People!$B$4,People!$A$4,IF(M7508=People!$B$3,People!$A$3,IF(M7508=People!$B$2,People!$A$2,0))))</f>
        <v>Anna Andreadi</v>
      </c>
      <c r="W7508" s="1" t="str">
        <f>IFERROR(INDEX(Returns!A:A,MATCH(B7508,Returns!B:B,0)),"No")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1" t="str">
        <f>IF(M7509=People!$B$5,People!$A$5,IF(M7509=People!$B$4,People!$A$4,IF(M7509=People!$B$3,People!$A$3,IF(M7509=People!$B$2,People!$A$2,0))))</f>
        <v>Anna Andreadi</v>
      </c>
      <c r="W7509" s="1" t="str">
        <f>IFERROR(INDEX(Returns!A:A,MATCH(B7509,Returns!B:B,0)),"No")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1" t="str">
        <f>IF(M7510=People!$B$5,People!$A$5,IF(M7510=People!$B$4,People!$A$4,IF(M7510=People!$B$3,People!$A$3,IF(M7510=People!$B$2,People!$A$2,0))))</f>
        <v>Chuck Magee</v>
      </c>
      <c r="W7510" s="1" t="str">
        <f>IFERROR(INDEX(Returns!A:A,MATCH(B7510,Returns!B:B,0)),"No")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1" t="str">
        <f>IF(M7511=People!$B$5,People!$A$5,IF(M7511=People!$B$4,People!$A$4,IF(M7511=People!$B$3,People!$A$3,IF(M7511=People!$B$2,People!$A$2,0))))</f>
        <v>Chuck Magee</v>
      </c>
      <c r="W7511" s="1" t="str">
        <f>IFERROR(INDEX(Returns!A:A,MATCH(B7511,Returns!B:B,0)),"No")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1" t="str">
        <f>IF(M7512=People!$B$5,People!$A$5,IF(M7512=People!$B$4,People!$A$4,IF(M7512=People!$B$3,People!$A$3,IF(M7512=People!$B$2,People!$A$2,0))))</f>
        <v>Chuck Magee</v>
      </c>
      <c r="W7512" s="1" t="str">
        <f>IFERROR(INDEX(Returns!A:A,MATCH(B7512,Returns!B:B,0)),"No")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1" t="str">
        <f>IF(M7513=People!$B$5,People!$A$5,IF(M7513=People!$B$4,People!$A$4,IF(M7513=People!$B$3,People!$A$3,IF(M7513=People!$B$2,People!$A$2,0))))</f>
        <v>Chuck Magee</v>
      </c>
      <c r="W7513" s="1" t="str">
        <f>IFERROR(INDEX(Returns!A:A,MATCH(B7513,Returns!B:B,0)),"No")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1" t="str">
        <f>IF(M7514=People!$B$5,People!$A$5,IF(M7514=People!$B$4,People!$A$4,IF(M7514=People!$B$3,People!$A$3,IF(M7514=People!$B$2,People!$A$2,0))))</f>
        <v>Chuck Magee</v>
      </c>
      <c r="W7514" s="1" t="str">
        <f>IFERROR(INDEX(Returns!A:A,MATCH(B7514,Returns!B:B,0)),"No")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1" t="str">
        <f>IF(M7515=People!$B$5,People!$A$5,IF(M7515=People!$B$4,People!$A$4,IF(M7515=People!$B$3,People!$A$3,IF(M7515=People!$B$2,People!$A$2,0))))</f>
        <v>Chuck Magee</v>
      </c>
      <c r="W7515" s="1" t="str">
        <f>IFERROR(INDEX(Returns!A:A,MATCH(B7515,Returns!B:B,0)),"No")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1" t="str">
        <f>IF(M7516=People!$B$5,People!$A$5,IF(M7516=People!$B$4,People!$A$4,IF(M7516=People!$B$3,People!$A$3,IF(M7516=People!$B$2,People!$A$2,0))))</f>
        <v>Cassandra Brandow</v>
      </c>
      <c r="W7516" s="1" t="str">
        <f>IFERROR(INDEX(Returns!A:A,MATCH(B7516,Returns!B:B,0)),"No")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1" t="str">
        <f>IF(M7517=People!$B$5,People!$A$5,IF(M7517=People!$B$4,People!$A$4,IF(M7517=People!$B$3,People!$A$3,IF(M7517=People!$B$2,People!$A$2,0))))</f>
        <v>Cassandra Brandow</v>
      </c>
      <c r="W7517" s="1" t="str">
        <f>IFERROR(INDEX(Returns!A:A,MATCH(B7517,Returns!B:B,0)),"No")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1" t="str">
        <f>IF(M7518=People!$B$5,People!$A$5,IF(M7518=People!$B$4,People!$A$4,IF(M7518=People!$B$3,People!$A$3,IF(M7518=People!$B$2,People!$A$2,0))))</f>
        <v>Cassandra Brandow</v>
      </c>
      <c r="W7518" s="1" t="str">
        <f>IFERROR(INDEX(Returns!A:A,MATCH(B7518,Returns!B:B,0)),"No")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1" t="str">
        <f>IF(M7519=People!$B$5,People!$A$5,IF(M7519=People!$B$4,People!$A$4,IF(M7519=People!$B$3,People!$A$3,IF(M7519=People!$B$2,People!$A$2,0))))</f>
        <v>Cassandra Brandow</v>
      </c>
      <c r="W7519" s="1" t="str">
        <f>IFERROR(INDEX(Returns!A:A,MATCH(B7519,Returns!B:B,0)),"No")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1" t="str">
        <f>IF(M7520=People!$B$5,People!$A$5,IF(M7520=People!$B$4,People!$A$4,IF(M7520=People!$B$3,People!$A$3,IF(M7520=People!$B$2,People!$A$2,0))))</f>
        <v>Cassandra Brandow</v>
      </c>
      <c r="W7520" s="1" t="str">
        <f>IFERROR(INDEX(Returns!A:A,MATCH(B7520,Returns!B:B,0)),"No")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1" t="str">
        <f>IF(M7521=People!$B$5,People!$A$5,IF(M7521=People!$B$4,People!$A$4,IF(M7521=People!$B$3,People!$A$3,IF(M7521=People!$B$2,People!$A$2,0))))</f>
        <v>Cassandra Brandow</v>
      </c>
      <c r="W7521" s="1" t="str">
        <f>IFERROR(INDEX(Returns!A:A,MATCH(B7521,Returns!B:B,0)),"No")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1" t="str">
        <f>IF(M7522=People!$B$5,People!$A$5,IF(M7522=People!$B$4,People!$A$4,IF(M7522=People!$B$3,People!$A$3,IF(M7522=People!$B$2,People!$A$2,0))))</f>
        <v>Cassandra Brandow</v>
      </c>
      <c r="W7522" s="1" t="str">
        <f>IFERROR(INDEX(Returns!A:A,MATCH(B7522,Returns!B:B,0)),"No")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1" t="str">
        <f>IF(M7523=People!$B$5,People!$A$5,IF(M7523=People!$B$4,People!$A$4,IF(M7523=People!$B$3,People!$A$3,IF(M7523=People!$B$2,People!$A$2,0))))</f>
        <v>Chuck Magee</v>
      </c>
      <c r="W7523" s="1" t="str">
        <f>IFERROR(INDEX(Returns!A:A,MATCH(B7523,Returns!B:B,0)),"No")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1" t="str">
        <f>IF(M7524=People!$B$5,People!$A$5,IF(M7524=People!$B$4,People!$A$4,IF(M7524=People!$B$3,People!$A$3,IF(M7524=People!$B$2,People!$A$2,0))))</f>
        <v>Chuck Magee</v>
      </c>
      <c r="W7524" s="1" t="str">
        <f>IFERROR(INDEX(Returns!A:A,MATCH(B7524,Returns!B:B,0)),"No")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1" t="str">
        <f>IF(M7525=People!$B$5,People!$A$5,IF(M7525=People!$B$4,People!$A$4,IF(M7525=People!$B$3,People!$A$3,IF(M7525=People!$B$2,People!$A$2,0))))</f>
        <v>Chuck Magee</v>
      </c>
      <c r="W7525" s="1" t="str">
        <f>IFERROR(INDEX(Returns!A:A,MATCH(B7525,Returns!B:B,0)),"No")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1" t="str">
        <f>IF(M7526=People!$B$5,People!$A$5,IF(M7526=People!$B$4,People!$A$4,IF(M7526=People!$B$3,People!$A$3,IF(M7526=People!$B$2,People!$A$2,0))))</f>
        <v>Anna Andreadi</v>
      </c>
      <c r="W7526" s="1" t="str">
        <f>IFERROR(INDEX(Returns!A:A,MATCH(B7526,Returns!B:B,0)),"No")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1" t="str">
        <f>IF(M7527=People!$B$5,People!$A$5,IF(M7527=People!$B$4,People!$A$4,IF(M7527=People!$B$3,People!$A$3,IF(M7527=People!$B$2,People!$A$2,0))))</f>
        <v>Anna Andreadi</v>
      </c>
      <c r="W7527" s="1" t="str">
        <f>IFERROR(INDEX(Returns!A:A,MATCH(B7527,Returns!B:B,0)),"No")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1" t="str">
        <f>IF(M7528=People!$B$5,People!$A$5,IF(M7528=People!$B$4,People!$A$4,IF(M7528=People!$B$3,People!$A$3,IF(M7528=People!$B$2,People!$A$2,0))))</f>
        <v>Anna Andreadi</v>
      </c>
      <c r="W7528" s="1" t="str">
        <f>IFERROR(INDEX(Returns!A:A,MATCH(B7528,Returns!B:B,0)),"No")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1" t="str">
        <f>IF(M7529=People!$B$5,People!$A$5,IF(M7529=People!$B$4,People!$A$4,IF(M7529=People!$B$3,People!$A$3,IF(M7529=People!$B$2,People!$A$2,0))))</f>
        <v>Anna Andreadi</v>
      </c>
      <c r="W7529" s="1" t="str">
        <f>IFERROR(INDEX(Returns!A:A,MATCH(B7529,Returns!B:B,0)),"No")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1" t="str">
        <f>IF(M7530=People!$B$5,People!$A$5,IF(M7530=People!$B$4,People!$A$4,IF(M7530=People!$B$3,People!$A$3,IF(M7530=People!$B$2,People!$A$2,0))))</f>
        <v>Anna Andreadi</v>
      </c>
      <c r="W7530" s="1" t="str">
        <f>IFERROR(INDEX(Returns!A:A,MATCH(B7530,Returns!B:B,0)),"No")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1" t="str">
        <f>IF(M7531=People!$B$5,People!$A$5,IF(M7531=People!$B$4,People!$A$4,IF(M7531=People!$B$3,People!$A$3,IF(M7531=People!$B$2,People!$A$2,0))))</f>
        <v>Anna Andreadi</v>
      </c>
      <c r="W7531" s="1" t="str">
        <f>IFERROR(INDEX(Returns!A:A,MATCH(B7531,Returns!B:B,0)),"No")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1" t="str">
        <f>IF(M7532=People!$B$5,People!$A$5,IF(M7532=People!$B$4,People!$A$4,IF(M7532=People!$B$3,People!$A$3,IF(M7532=People!$B$2,People!$A$2,0))))</f>
        <v>Anna Andreadi</v>
      </c>
      <c r="W7532" s="1" t="str">
        <f>IFERROR(INDEX(Returns!A:A,MATCH(B7532,Returns!B:B,0)),"No")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1" t="str">
        <f>IF(M7533=People!$B$5,People!$A$5,IF(M7533=People!$B$4,People!$A$4,IF(M7533=People!$B$3,People!$A$3,IF(M7533=People!$B$2,People!$A$2,0))))</f>
        <v>Anna Andreadi</v>
      </c>
      <c r="W7533" s="1" t="str">
        <f>IFERROR(INDEX(Returns!A:A,MATCH(B7533,Returns!B:B,0)),"No")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1" t="str">
        <f>IF(M7534=People!$B$5,People!$A$5,IF(M7534=People!$B$4,People!$A$4,IF(M7534=People!$B$3,People!$A$3,IF(M7534=People!$B$2,People!$A$2,0))))</f>
        <v>Anna Andreadi</v>
      </c>
      <c r="W7534" s="1" t="str">
        <f>IFERROR(INDEX(Returns!A:A,MATCH(B7534,Returns!B:B,0)),"No")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1" t="str">
        <f>IF(M7535=People!$B$5,People!$A$5,IF(M7535=People!$B$4,People!$A$4,IF(M7535=People!$B$3,People!$A$3,IF(M7535=People!$B$2,People!$A$2,0))))</f>
        <v>Cassandra Brandow</v>
      </c>
      <c r="W7535" s="1" t="str">
        <f>IFERROR(INDEX(Returns!A:A,MATCH(B7535,Returns!B:B,0)),"No")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1" t="str">
        <f>IF(M7536=People!$B$5,People!$A$5,IF(M7536=People!$B$4,People!$A$4,IF(M7536=People!$B$3,People!$A$3,IF(M7536=People!$B$2,People!$A$2,0))))</f>
        <v>Cassandra Brandow</v>
      </c>
      <c r="W7536" s="1" t="str">
        <f>IFERROR(INDEX(Returns!A:A,MATCH(B7536,Returns!B:B,0)),"No")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1" t="str">
        <f>IF(M7537=People!$B$5,People!$A$5,IF(M7537=People!$B$4,People!$A$4,IF(M7537=People!$B$3,People!$A$3,IF(M7537=People!$B$2,People!$A$2,0))))</f>
        <v>Anna Andreadi</v>
      </c>
      <c r="W7537" s="1" t="str">
        <f>IFERROR(INDEX(Returns!A:A,MATCH(B7537,Returns!B:B,0)),"No")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1" t="str">
        <f>IF(M7538=People!$B$5,People!$A$5,IF(M7538=People!$B$4,People!$A$4,IF(M7538=People!$B$3,People!$A$3,IF(M7538=People!$B$2,People!$A$2,0))))</f>
        <v>Kelly Williams</v>
      </c>
      <c r="W7538" s="1" t="str">
        <f>IFERROR(INDEX(Returns!A:A,MATCH(B7538,Returns!B:B,0)),"No")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1" t="str">
        <f>IF(M7539=People!$B$5,People!$A$5,IF(M7539=People!$B$4,People!$A$4,IF(M7539=People!$B$3,People!$A$3,IF(M7539=People!$B$2,People!$A$2,0))))</f>
        <v>Anna Andreadi</v>
      </c>
      <c r="W7539" s="1" t="str">
        <f>IFERROR(INDEX(Returns!A:A,MATCH(B7539,Returns!B:B,0)),"No")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1" t="str">
        <f>IF(M7540=People!$B$5,People!$A$5,IF(M7540=People!$B$4,People!$A$4,IF(M7540=People!$B$3,People!$A$3,IF(M7540=People!$B$2,People!$A$2,0))))</f>
        <v>Anna Andreadi</v>
      </c>
      <c r="W7540" s="1" t="str">
        <f>IFERROR(INDEX(Returns!A:A,MATCH(B7540,Returns!B:B,0)),"No")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1" t="str">
        <f>IF(M7541=People!$B$5,People!$A$5,IF(M7541=People!$B$4,People!$A$4,IF(M7541=People!$B$3,People!$A$3,IF(M7541=People!$B$2,People!$A$2,0))))</f>
        <v>Anna Andreadi</v>
      </c>
      <c r="W7541" s="1" t="str">
        <f>IFERROR(INDEX(Returns!A:A,MATCH(B7541,Returns!B:B,0)),"No")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1" t="str">
        <f>IF(M7542=People!$B$5,People!$A$5,IF(M7542=People!$B$4,People!$A$4,IF(M7542=People!$B$3,People!$A$3,IF(M7542=People!$B$2,People!$A$2,0))))</f>
        <v>Anna Andreadi</v>
      </c>
      <c r="W7542" s="1" t="str">
        <f>IFERROR(INDEX(Returns!A:A,MATCH(B7542,Returns!B:B,0)),"No")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1" t="str">
        <f>IF(M7543=People!$B$5,People!$A$5,IF(M7543=People!$B$4,People!$A$4,IF(M7543=People!$B$3,People!$A$3,IF(M7543=People!$B$2,People!$A$2,0))))</f>
        <v>Anna Andreadi</v>
      </c>
      <c r="W7543" s="1" t="str">
        <f>IFERROR(INDEX(Returns!A:A,MATCH(B7543,Returns!B:B,0)),"No")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1" t="str">
        <f>IF(M7544=People!$B$5,People!$A$5,IF(M7544=People!$B$4,People!$A$4,IF(M7544=People!$B$3,People!$A$3,IF(M7544=People!$B$2,People!$A$2,0))))</f>
        <v>Anna Andreadi</v>
      </c>
      <c r="W7544" s="1" t="str">
        <f>IFERROR(INDEX(Returns!A:A,MATCH(B7544,Returns!B:B,0)),"No")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1" t="str">
        <f>IF(M7545=People!$B$5,People!$A$5,IF(M7545=People!$B$4,People!$A$4,IF(M7545=People!$B$3,People!$A$3,IF(M7545=People!$B$2,People!$A$2,0))))</f>
        <v>Anna Andreadi</v>
      </c>
      <c r="W7545" s="1" t="str">
        <f>IFERROR(INDEX(Returns!A:A,MATCH(B7545,Returns!B:B,0)),"No")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1" t="str">
        <f>IF(M7546=People!$B$5,People!$A$5,IF(M7546=People!$B$4,People!$A$4,IF(M7546=People!$B$3,People!$A$3,IF(M7546=People!$B$2,People!$A$2,0))))</f>
        <v>Anna Andreadi</v>
      </c>
      <c r="W7546" s="1" t="str">
        <f>IFERROR(INDEX(Returns!A:A,MATCH(B7546,Returns!B:B,0)),"No")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1" t="str">
        <f>IF(M7547=People!$B$5,People!$A$5,IF(M7547=People!$B$4,People!$A$4,IF(M7547=People!$B$3,People!$A$3,IF(M7547=People!$B$2,People!$A$2,0))))</f>
        <v>Kelly Williams</v>
      </c>
      <c r="W7547" s="1" t="str">
        <f>IFERROR(INDEX(Returns!A:A,MATCH(B7547,Returns!B:B,0)),"No")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1" t="str">
        <f>IF(M7548=People!$B$5,People!$A$5,IF(M7548=People!$B$4,People!$A$4,IF(M7548=People!$B$3,People!$A$3,IF(M7548=People!$B$2,People!$A$2,0))))</f>
        <v>Kelly Williams</v>
      </c>
      <c r="W7548" s="1" t="str">
        <f>IFERROR(INDEX(Returns!A:A,MATCH(B7548,Returns!B:B,0)),"No")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1" t="str">
        <f>IF(M7549=People!$B$5,People!$A$5,IF(M7549=People!$B$4,People!$A$4,IF(M7549=People!$B$3,People!$A$3,IF(M7549=People!$B$2,People!$A$2,0))))</f>
        <v>Kelly Williams</v>
      </c>
      <c r="W7549" s="1" t="str">
        <f>IFERROR(INDEX(Returns!A:A,MATCH(B7549,Returns!B:B,0)),"No")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1" t="str">
        <f>IF(M7550=People!$B$5,People!$A$5,IF(M7550=People!$B$4,People!$A$4,IF(M7550=People!$B$3,People!$A$3,IF(M7550=People!$B$2,People!$A$2,0))))</f>
        <v>Kelly Williams</v>
      </c>
      <c r="W7550" s="1" t="str">
        <f>IFERROR(INDEX(Returns!A:A,MATCH(B7550,Returns!B:B,0)),"No")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1" t="str">
        <f>IF(M7551=People!$B$5,People!$A$5,IF(M7551=People!$B$4,People!$A$4,IF(M7551=People!$B$3,People!$A$3,IF(M7551=People!$B$2,People!$A$2,0))))</f>
        <v>Kelly Williams</v>
      </c>
      <c r="W7551" s="1" t="str">
        <f>IFERROR(INDEX(Returns!A:A,MATCH(B7551,Returns!B:B,0)),"No")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1" t="str">
        <f>IF(M7552=People!$B$5,People!$A$5,IF(M7552=People!$B$4,People!$A$4,IF(M7552=People!$B$3,People!$A$3,IF(M7552=People!$B$2,People!$A$2,0))))</f>
        <v>Chuck Magee</v>
      </c>
      <c r="W7552" s="1" t="str">
        <f>IFERROR(INDEX(Returns!A:A,MATCH(B7552,Returns!B:B,0)),"No")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1" t="str">
        <f>IF(M7553=People!$B$5,People!$A$5,IF(M7553=People!$B$4,People!$A$4,IF(M7553=People!$B$3,People!$A$3,IF(M7553=People!$B$2,People!$A$2,0))))</f>
        <v>Chuck Magee</v>
      </c>
      <c r="W7553" s="1" t="str">
        <f>IFERROR(INDEX(Returns!A:A,MATCH(B7553,Returns!B:B,0)),"No")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1" t="str">
        <f>IF(M7554=People!$B$5,People!$A$5,IF(M7554=People!$B$4,People!$A$4,IF(M7554=People!$B$3,People!$A$3,IF(M7554=People!$B$2,People!$A$2,0))))</f>
        <v>Chuck Magee</v>
      </c>
      <c r="W7554" s="1" t="str">
        <f>IFERROR(INDEX(Returns!A:A,MATCH(B7554,Returns!B:B,0)),"No")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1" t="str">
        <f>IF(M7555=People!$B$5,People!$A$5,IF(M7555=People!$B$4,People!$A$4,IF(M7555=People!$B$3,People!$A$3,IF(M7555=People!$B$2,People!$A$2,0))))</f>
        <v>Chuck Magee</v>
      </c>
      <c r="W7555" s="1" t="str">
        <f>IFERROR(INDEX(Returns!A:A,MATCH(B7555,Returns!B:B,0)),"No")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1" t="str">
        <f>IF(M7556=People!$B$5,People!$A$5,IF(M7556=People!$B$4,People!$A$4,IF(M7556=People!$B$3,People!$A$3,IF(M7556=People!$B$2,People!$A$2,0))))</f>
        <v>Chuck Magee</v>
      </c>
      <c r="W7556" s="1" t="str">
        <f>IFERROR(INDEX(Returns!A:A,MATCH(B7556,Returns!B:B,0)),"No")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1" t="str">
        <f>IF(M7557=People!$B$5,People!$A$5,IF(M7557=People!$B$4,People!$A$4,IF(M7557=People!$B$3,People!$A$3,IF(M7557=People!$B$2,People!$A$2,0))))</f>
        <v>Chuck Magee</v>
      </c>
      <c r="W7557" s="1" t="str">
        <f>IFERROR(INDEX(Returns!A:A,MATCH(B7557,Returns!B:B,0)),"No")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1" t="str">
        <f>IF(M7558=People!$B$5,People!$A$5,IF(M7558=People!$B$4,People!$A$4,IF(M7558=People!$B$3,People!$A$3,IF(M7558=People!$B$2,People!$A$2,0))))</f>
        <v>Kelly Williams</v>
      </c>
      <c r="W7558" s="1" t="str">
        <f>IFERROR(INDEX(Returns!A:A,MATCH(B7558,Returns!B:B,0)),"No")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1" t="str">
        <f>IF(M7559=People!$B$5,People!$A$5,IF(M7559=People!$B$4,People!$A$4,IF(M7559=People!$B$3,People!$A$3,IF(M7559=People!$B$2,People!$A$2,0))))</f>
        <v>Kelly Williams</v>
      </c>
      <c r="W7559" s="1" t="str">
        <f>IFERROR(INDEX(Returns!A:A,MATCH(B7559,Returns!B:B,0)),"No")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1" t="str">
        <f>IF(M7560=People!$B$5,People!$A$5,IF(M7560=People!$B$4,People!$A$4,IF(M7560=People!$B$3,People!$A$3,IF(M7560=People!$B$2,People!$A$2,0))))</f>
        <v>Chuck Magee</v>
      </c>
      <c r="W7560" s="1" t="str">
        <f>IFERROR(INDEX(Returns!A:A,MATCH(B7560,Returns!B:B,0)),"No")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1" t="str">
        <f>IF(M7561=People!$B$5,People!$A$5,IF(M7561=People!$B$4,People!$A$4,IF(M7561=People!$B$3,People!$A$3,IF(M7561=People!$B$2,People!$A$2,0))))</f>
        <v>Chuck Magee</v>
      </c>
      <c r="W7561" s="1" t="str">
        <f>IFERROR(INDEX(Returns!A:A,MATCH(B7561,Returns!B:B,0)),"No")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1" t="str">
        <f>IF(M7562=People!$B$5,People!$A$5,IF(M7562=People!$B$4,People!$A$4,IF(M7562=People!$B$3,People!$A$3,IF(M7562=People!$B$2,People!$A$2,0))))</f>
        <v>Chuck Magee</v>
      </c>
      <c r="W7562" s="1" t="str">
        <f>IFERROR(INDEX(Returns!A:A,MATCH(B7562,Returns!B:B,0)),"No")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1" t="str">
        <f>IF(M7563=People!$B$5,People!$A$5,IF(M7563=People!$B$4,People!$A$4,IF(M7563=People!$B$3,People!$A$3,IF(M7563=People!$B$2,People!$A$2,0))))</f>
        <v>Chuck Magee</v>
      </c>
      <c r="W7563" s="1" t="str">
        <f>IFERROR(INDEX(Returns!A:A,MATCH(B7563,Returns!B:B,0)),"No")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1" t="str">
        <f>IF(M7564=People!$B$5,People!$A$5,IF(M7564=People!$B$4,People!$A$4,IF(M7564=People!$B$3,People!$A$3,IF(M7564=People!$B$2,People!$A$2,0))))</f>
        <v>Kelly Williams</v>
      </c>
      <c r="W7564" s="1" t="str">
        <f>IFERROR(INDEX(Returns!A:A,MATCH(B7564,Returns!B:B,0)),"No")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1" t="str">
        <f>IF(M7565=People!$B$5,People!$A$5,IF(M7565=People!$B$4,People!$A$4,IF(M7565=People!$B$3,People!$A$3,IF(M7565=People!$B$2,People!$A$2,0))))</f>
        <v>Anna Andreadi</v>
      </c>
      <c r="W7565" s="1" t="str">
        <f>IFERROR(INDEX(Returns!A:A,MATCH(B7565,Returns!B:B,0)),"No")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1" t="str">
        <f>IF(M7566=People!$B$5,People!$A$5,IF(M7566=People!$B$4,People!$A$4,IF(M7566=People!$B$3,People!$A$3,IF(M7566=People!$B$2,People!$A$2,0))))</f>
        <v>Anna Andreadi</v>
      </c>
      <c r="W7566" s="1" t="str">
        <f>IFERROR(INDEX(Returns!A:A,MATCH(B7566,Returns!B:B,0)),"No")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1" t="str">
        <f>IF(M7567=People!$B$5,People!$A$5,IF(M7567=People!$B$4,People!$A$4,IF(M7567=People!$B$3,People!$A$3,IF(M7567=People!$B$2,People!$A$2,0))))</f>
        <v>Anna Andreadi</v>
      </c>
      <c r="W7567" s="1" t="str">
        <f>IFERROR(INDEX(Returns!A:A,MATCH(B7567,Returns!B:B,0)),"No")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1" t="str">
        <f>IF(M7568=People!$B$5,People!$A$5,IF(M7568=People!$B$4,People!$A$4,IF(M7568=People!$B$3,People!$A$3,IF(M7568=People!$B$2,People!$A$2,0))))</f>
        <v>Kelly Williams</v>
      </c>
      <c r="W7568" s="1" t="str">
        <f>IFERROR(INDEX(Returns!A:A,MATCH(B7568,Returns!B:B,0)),"No")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1" t="str">
        <f>IF(M7569=People!$B$5,People!$A$5,IF(M7569=People!$B$4,People!$A$4,IF(M7569=People!$B$3,People!$A$3,IF(M7569=People!$B$2,People!$A$2,0))))</f>
        <v>Kelly Williams</v>
      </c>
      <c r="W7569" s="1" t="str">
        <f>IFERROR(INDEX(Returns!A:A,MATCH(B7569,Returns!B:B,0)),"No")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1" t="str">
        <f>IF(M7570=People!$B$5,People!$A$5,IF(M7570=People!$B$4,People!$A$4,IF(M7570=People!$B$3,People!$A$3,IF(M7570=People!$B$2,People!$A$2,0))))</f>
        <v>Anna Andreadi</v>
      </c>
      <c r="W7570" s="1" t="str">
        <f>IFERROR(INDEX(Returns!A:A,MATCH(B7570,Returns!B:B,0)),"No")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1" t="str">
        <f>IF(M7571=People!$B$5,People!$A$5,IF(M7571=People!$B$4,People!$A$4,IF(M7571=People!$B$3,People!$A$3,IF(M7571=People!$B$2,People!$A$2,0))))</f>
        <v>Anna Andreadi</v>
      </c>
      <c r="W7571" s="1" t="str">
        <f>IFERROR(INDEX(Returns!A:A,MATCH(B7571,Returns!B:B,0)),"No")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1" t="str">
        <f>IF(M7572=People!$B$5,People!$A$5,IF(M7572=People!$B$4,People!$A$4,IF(M7572=People!$B$3,People!$A$3,IF(M7572=People!$B$2,People!$A$2,0))))</f>
        <v>Anna Andreadi</v>
      </c>
      <c r="W7572" s="1" t="str">
        <f>IFERROR(INDEX(Returns!A:A,MATCH(B7572,Returns!B:B,0)),"No")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1" t="str">
        <f>IF(M7573=People!$B$5,People!$A$5,IF(M7573=People!$B$4,People!$A$4,IF(M7573=People!$B$3,People!$A$3,IF(M7573=People!$B$2,People!$A$2,0))))</f>
        <v>Cassandra Brandow</v>
      </c>
      <c r="W7573" s="1" t="str">
        <f>IFERROR(INDEX(Returns!A:A,MATCH(B7573,Returns!B:B,0)),"No")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1" t="str">
        <f>IF(M7574=People!$B$5,People!$A$5,IF(M7574=People!$B$4,People!$A$4,IF(M7574=People!$B$3,People!$A$3,IF(M7574=People!$B$2,People!$A$2,0))))</f>
        <v>Cassandra Brandow</v>
      </c>
      <c r="W7574" s="1" t="str">
        <f>IFERROR(INDEX(Returns!A:A,MATCH(B7574,Returns!B:B,0)),"No")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1" t="str">
        <f>IF(M7575=People!$B$5,People!$A$5,IF(M7575=People!$B$4,People!$A$4,IF(M7575=People!$B$3,People!$A$3,IF(M7575=People!$B$2,People!$A$2,0))))</f>
        <v>Cassandra Brandow</v>
      </c>
      <c r="W7575" s="1" t="str">
        <f>IFERROR(INDEX(Returns!A:A,MATCH(B7575,Returns!B:B,0)),"No")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1" t="str">
        <f>IF(M7576=People!$B$5,People!$A$5,IF(M7576=People!$B$4,People!$A$4,IF(M7576=People!$B$3,People!$A$3,IF(M7576=People!$B$2,People!$A$2,0))))</f>
        <v>Anna Andreadi</v>
      </c>
      <c r="W7576" s="1" t="str">
        <f>IFERROR(INDEX(Returns!A:A,MATCH(B7576,Returns!B:B,0)),"No")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1" t="str">
        <f>IF(M7577=People!$B$5,People!$A$5,IF(M7577=People!$B$4,People!$A$4,IF(M7577=People!$B$3,People!$A$3,IF(M7577=People!$B$2,People!$A$2,0))))</f>
        <v>Anna Andreadi</v>
      </c>
      <c r="W7577" s="1" t="str">
        <f>IFERROR(INDEX(Returns!A:A,MATCH(B7577,Returns!B:B,0)),"No")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1" t="str">
        <f>IF(M7578=People!$B$5,People!$A$5,IF(M7578=People!$B$4,People!$A$4,IF(M7578=People!$B$3,People!$A$3,IF(M7578=People!$B$2,People!$A$2,0))))</f>
        <v>Anna Andreadi</v>
      </c>
      <c r="W7578" s="1" t="str">
        <f>IFERROR(INDEX(Returns!A:A,MATCH(B7578,Returns!B:B,0)),"No")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1" t="str">
        <f>IF(M7579=People!$B$5,People!$A$5,IF(M7579=People!$B$4,People!$A$4,IF(M7579=People!$B$3,People!$A$3,IF(M7579=People!$B$2,People!$A$2,0))))</f>
        <v>Anna Andreadi</v>
      </c>
      <c r="W7579" s="1" t="str">
        <f>IFERROR(INDEX(Returns!A:A,MATCH(B7579,Returns!B:B,0)),"No")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1" t="str">
        <f>IF(M7580=People!$B$5,People!$A$5,IF(M7580=People!$B$4,People!$A$4,IF(M7580=People!$B$3,People!$A$3,IF(M7580=People!$B$2,People!$A$2,0))))</f>
        <v>Kelly Williams</v>
      </c>
      <c r="W7580" s="1" t="str">
        <f>IFERROR(INDEX(Returns!A:A,MATCH(B7580,Returns!B:B,0)),"No")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1" t="str">
        <f>IF(M7581=People!$B$5,People!$A$5,IF(M7581=People!$B$4,People!$A$4,IF(M7581=People!$B$3,People!$A$3,IF(M7581=People!$B$2,People!$A$2,0))))</f>
        <v>Chuck Magee</v>
      </c>
      <c r="W7581" s="1" t="str">
        <f>IFERROR(INDEX(Returns!A:A,MATCH(B7581,Returns!B:B,0)),"No")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1" t="str">
        <f>IF(M7582=People!$B$5,People!$A$5,IF(M7582=People!$B$4,People!$A$4,IF(M7582=People!$B$3,People!$A$3,IF(M7582=People!$B$2,People!$A$2,0))))</f>
        <v>Chuck Magee</v>
      </c>
      <c r="W7582" s="1" t="str">
        <f>IFERROR(INDEX(Returns!A:A,MATCH(B7582,Returns!B:B,0)),"No")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1" t="str">
        <f>IF(M7583=People!$B$5,People!$A$5,IF(M7583=People!$B$4,People!$A$4,IF(M7583=People!$B$3,People!$A$3,IF(M7583=People!$B$2,People!$A$2,0))))</f>
        <v>Chuck Magee</v>
      </c>
      <c r="W7583" s="1" t="str">
        <f>IFERROR(INDEX(Returns!A:A,MATCH(B7583,Returns!B:B,0)),"No")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1" t="str">
        <f>IF(M7584=People!$B$5,People!$A$5,IF(M7584=People!$B$4,People!$A$4,IF(M7584=People!$B$3,People!$A$3,IF(M7584=People!$B$2,People!$A$2,0))))</f>
        <v>Chuck Magee</v>
      </c>
      <c r="W7584" s="1" t="str">
        <f>IFERROR(INDEX(Returns!A:A,MATCH(B7584,Returns!B:B,0)),"No")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1" t="str">
        <f>IF(M7585=People!$B$5,People!$A$5,IF(M7585=People!$B$4,People!$A$4,IF(M7585=People!$B$3,People!$A$3,IF(M7585=People!$B$2,People!$A$2,0))))</f>
        <v>Cassandra Brandow</v>
      </c>
      <c r="W7585" s="1" t="str">
        <f>IFERROR(INDEX(Returns!A:A,MATCH(B7585,Returns!B:B,0)),"No")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1" t="str">
        <f>IF(M7586=People!$B$5,People!$A$5,IF(M7586=People!$B$4,People!$A$4,IF(M7586=People!$B$3,People!$A$3,IF(M7586=People!$B$2,People!$A$2,0))))</f>
        <v>Cassandra Brandow</v>
      </c>
      <c r="W7586" s="1" t="str">
        <f>IFERROR(INDEX(Returns!A:A,MATCH(B7586,Returns!B:B,0)),"No")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1" t="str">
        <f>IF(M7587=People!$B$5,People!$A$5,IF(M7587=People!$B$4,People!$A$4,IF(M7587=People!$B$3,People!$A$3,IF(M7587=People!$B$2,People!$A$2,0))))</f>
        <v>Cassandra Brandow</v>
      </c>
      <c r="W7587" s="1" t="str">
        <f>IFERROR(INDEX(Returns!A:A,MATCH(B7587,Returns!B:B,0)),"No")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1" t="str">
        <f>IF(M7588=People!$B$5,People!$A$5,IF(M7588=People!$B$4,People!$A$4,IF(M7588=People!$B$3,People!$A$3,IF(M7588=People!$B$2,People!$A$2,0))))</f>
        <v>Cassandra Brandow</v>
      </c>
      <c r="W7588" s="1" t="str">
        <f>IFERROR(INDEX(Returns!A:A,MATCH(B7588,Returns!B:B,0)),"No")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1" t="str">
        <f>IF(M7589=People!$B$5,People!$A$5,IF(M7589=People!$B$4,People!$A$4,IF(M7589=People!$B$3,People!$A$3,IF(M7589=People!$B$2,People!$A$2,0))))</f>
        <v>Cassandra Brandow</v>
      </c>
      <c r="W7589" s="1" t="str">
        <f>IFERROR(INDEX(Returns!A:A,MATCH(B7589,Returns!B:B,0)),"No")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1" t="str">
        <f>IF(M7590=People!$B$5,People!$A$5,IF(M7590=People!$B$4,People!$A$4,IF(M7590=People!$B$3,People!$A$3,IF(M7590=People!$B$2,People!$A$2,0))))</f>
        <v>Anna Andreadi</v>
      </c>
      <c r="W7590" s="1" t="str">
        <f>IFERROR(INDEX(Returns!A:A,MATCH(B7590,Returns!B:B,0)),"No")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1" t="str">
        <f>IF(M7591=People!$B$5,People!$A$5,IF(M7591=People!$B$4,People!$A$4,IF(M7591=People!$B$3,People!$A$3,IF(M7591=People!$B$2,People!$A$2,0))))</f>
        <v>Kelly Williams</v>
      </c>
      <c r="W7591" s="1" t="str">
        <f>IFERROR(INDEX(Returns!A:A,MATCH(B7591,Returns!B:B,0)),"No")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1" t="str">
        <f>IF(M7592=People!$B$5,People!$A$5,IF(M7592=People!$B$4,People!$A$4,IF(M7592=People!$B$3,People!$A$3,IF(M7592=People!$B$2,People!$A$2,0))))</f>
        <v>Chuck Magee</v>
      </c>
      <c r="W7592" s="1" t="str">
        <f>IFERROR(INDEX(Returns!A:A,MATCH(B7592,Returns!B:B,0)),"No")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1" t="str">
        <f>IF(M7593=People!$B$5,People!$A$5,IF(M7593=People!$B$4,People!$A$4,IF(M7593=People!$B$3,People!$A$3,IF(M7593=People!$B$2,People!$A$2,0))))</f>
        <v>Chuck Magee</v>
      </c>
      <c r="W7593" s="1" t="str">
        <f>IFERROR(INDEX(Returns!A:A,MATCH(B7593,Returns!B:B,0)),"No")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1" t="str">
        <f>IF(M7594=People!$B$5,People!$A$5,IF(M7594=People!$B$4,People!$A$4,IF(M7594=People!$B$3,People!$A$3,IF(M7594=People!$B$2,People!$A$2,0))))</f>
        <v>Chuck Magee</v>
      </c>
      <c r="W7594" s="1" t="str">
        <f>IFERROR(INDEX(Returns!A:A,MATCH(B7594,Returns!B:B,0)),"No")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1" t="str">
        <f>IF(M7595=People!$B$5,People!$A$5,IF(M7595=People!$B$4,People!$A$4,IF(M7595=People!$B$3,People!$A$3,IF(M7595=People!$B$2,People!$A$2,0))))</f>
        <v>Chuck Magee</v>
      </c>
      <c r="W7595" s="1" t="str">
        <f>IFERROR(INDEX(Returns!A:A,MATCH(B7595,Returns!B:B,0)),"No")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1" t="str">
        <f>IF(M7596=People!$B$5,People!$A$5,IF(M7596=People!$B$4,People!$A$4,IF(M7596=People!$B$3,People!$A$3,IF(M7596=People!$B$2,People!$A$2,0))))</f>
        <v>Kelly Williams</v>
      </c>
      <c r="W7596" s="1" t="str">
        <f>IFERROR(INDEX(Returns!A:A,MATCH(B7596,Returns!B:B,0)),"No")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1" t="str">
        <f>IF(M7597=People!$B$5,People!$A$5,IF(M7597=People!$B$4,People!$A$4,IF(M7597=People!$B$3,People!$A$3,IF(M7597=People!$B$2,People!$A$2,0))))</f>
        <v>Kelly Williams</v>
      </c>
      <c r="W7597" s="1" t="str">
        <f>IFERROR(INDEX(Returns!A:A,MATCH(B7597,Returns!B:B,0)),"No")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1" t="str">
        <f>IF(M7598=People!$B$5,People!$A$5,IF(M7598=People!$B$4,People!$A$4,IF(M7598=People!$B$3,People!$A$3,IF(M7598=People!$B$2,People!$A$2,0))))</f>
        <v>Anna Andreadi</v>
      </c>
      <c r="W7598" s="1" t="str">
        <f>IFERROR(INDEX(Returns!A:A,MATCH(B7598,Returns!B:B,0)),"No")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1" t="str">
        <f>IF(M7599=People!$B$5,People!$A$5,IF(M7599=People!$B$4,People!$A$4,IF(M7599=People!$B$3,People!$A$3,IF(M7599=People!$B$2,People!$A$2,0))))</f>
        <v>Anna Andreadi</v>
      </c>
      <c r="W7599" s="1" t="str">
        <f>IFERROR(INDEX(Returns!A:A,MATCH(B7599,Returns!B:B,0)),"No")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1" t="str">
        <f>IF(M7600=People!$B$5,People!$A$5,IF(M7600=People!$B$4,People!$A$4,IF(M7600=People!$B$3,People!$A$3,IF(M7600=People!$B$2,People!$A$2,0))))</f>
        <v>Anna Andreadi</v>
      </c>
      <c r="W7600" s="1" t="str">
        <f>IFERROR(INDEX(Returns!A:A,MATCH(B7600,Returns!B:B,0)),"No")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1" t="str">
        <f>IF(M7601=People!$B$5,People!$A$5,IF(M7601=People!$B$4,People!$A$4,IF(M7601=People!$B$3,People!$A$3,IF(M7601=People!$B$2,People!$A$2,0))))</f>
        <v>Anna Andreadi</v>
      </c>
      <c r="W7601" s="1" t="str">
        <f>IFERROR(INDEX(Returns!A:A,MATCH(B7601,Returns!B:B,0)),"No")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1" t="str">
        <f>IF(M7602=People!$B$5,People!$A$5,IF(M7602=People!$B$4,People!$A$4,IF(M7602=People!$B$3,People!$A$3,IF(M7602=People!$B$2,People!$A$2,0))))</f>
        <v>Anna Andreadi</v>
      </c>
      <c r="W7602" s="1" t="str">
        <f>IFERROR(INDEX(Returns!A:A,MATCH(B7602,Returns!B:B,0)),"No")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1" t="str">
        <f>IF(M7603=People!$B$5,People!$A$5,IF(M7603=People!$B$4,People!$A$4,IF(M7603=People!$B$3,People!$A$3,IF(M7603=People!$B$2,People!$A$2,0))))</f>
        <v>Anna Andreadi</v>
      </c>
      <c r="W7603" s="1" t="str">
        <f>IFERROR(INDEX(Returns!A:A,MATCH(B7603,Returns!B:B,0)),"No")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1" t="str">
        <f>IF(M7604=People!$B$5,People!$A$5,IF(M7604=People!$B$4,People!$A$4,IF(M7604=People!$B$3,People!$A$3,IF(M7604=People!$B$2,People!$A$2,0))))</f>
        <v>Anna Andreadi</v>
      </c>
      <c r="W7604" s="1" t="str">
        <f>IFERROR(INDEX(Returns!A:A,MATCH(B7604,Returns!B:B,0)),"No")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1" t="str">
        <f>IF(M7605=People!$B$5,People!$A$5,IF(M7605=People!$B$4,People!$A$4,IF(M7605=People!$B$3,People!$A$3,IF(M7605=People!$B$2,People!$A$2,0))))</f>
        <v>Chuck Magee</v>
      </c>
      <c r="W7605" s="1" t="str">
        <f>IFERROR(INDEX(Returns!A:A,MATCH(B7605,Returns!B:B,0)),"No")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1" t="str">
        <f>IF(M7606=People!$B$5,People!$A$5,IF(M7606=People!$B$4,People!$A$4,IF(M7606=People!$B$3,People!$A$3,IF(M7606=People!$B$2,People!$A$2,0))))</f>
        <v>Kelly Williams</v>
      </c>
      <c r="W7606" s="1" t="str">
        <f>IFERROR(INDEX(Returns!A:A,MATCH(B7606,Returns!B:B,0)),"No")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1" t="str">
        <f>IF(M7607=People!$B$5,People!$A$5,IF(M7607=People!$B$4,People!$A$4,IF(M7607=People!$B$3,People!$A$3,IF(M7607=People!$B$2,People!$A$2,0))))</f>
        <v>Kelly Williams</v>
      </c>
      <c r="W7607" s="1" t="str">
        <f>IFERROR(INDEX(Returns!A:A,MATCH(B7607,Returns!B:B,0)),"No")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1" t="str">
        <f>IF(M7608=People!$B$5,People!$A$5,IF(M7608=People!$B$4,People!$A$4,IF(M7608=People!$B$3,People!$A$3,IF(M7608=People!$B$2,People!$A$2,0))))</f>
        <v>Kelly Williams</v>
      </c>
      <c r="W7608" s="1" t="str">
        <f>IFERROR(INDEX(Returns!A:A,MATCH(B7608,Returns!B:B,0)),"No")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1" t="str">
        <f>IF(M7609=People!$B$5,People!$A$5,IF(M7609=People!$B$4,People!$A$4,IF(M7609=People!$B$3,People!$A$3,IF(M7609=People!$B$2,People!$A$2,0))))</f>
        <v>Kelly Williams</v>
      </c>
      <c r="W7609" s="1" t="str">
        <f>IFERROR(INDEX(Returns!A:A,MATCH(B7609,Returns!B:B,0)),"No")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1" t="str">
        <f>IF(M7610=People!$B$5,People!$A$5,IF(M7610=People!$B$4,People!$A$4,IF(M7610=People!$B$3,People!$A$3,IF(M7610=People!$B$2,People!$A$2,0))))</f>
        <v>Anna Andreadi</v>
      </c>
      <c r="W7610" s="1" t="str">
        <f>IFERROR(INDEX(Returns!A:A,MATCH(B7610,Returns!B:B,0)),"No")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1" t="str">
        <f>IF(M7611=People!$B$5,People!$A$5,IF(M7611=People!$B$4,People!$A$4,IF(M7611=People!$B$3,People!$A$3,IF(M7611=People!$B$2,People!$A$2,0))))</f>
        <v>Anna Andreadi</v>
      </c>
      <c r="W7611" s="1" t="str">
        <f>IFERROR(INDEX(Returns!A:A,MATCH(B7611,Returns!B:B,0)),"No")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1" t="str">
        <f>IF(M7612=People!$B$5,People!$A$5,IF(M7612=People!$B$4,People!$A$4,IF(M7612=People!$B$3,People!$A$3,IF(M7612=People!$B$2,People!$A$2,0))))</f>
        <v>Anna Andreadi</v>
      </c>
      <c r="W7612" s="1" t="str">
        <f>IFERROR(INDEX(Returns!A:A,MATCH(B7612,Returns!B:B,0)),"No")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1" t="str">
        <f>IF(M7613=People!$B$5,People!$A$5,IF(M7613=People!$B$4,People!$A$4,IF(M7613=People!$B$3,People!$A$3,IF(M7613=People!$B$2,People!$A$2,0))))</f>
        <v>Kelly Williams</v>
      </c>
      <c r="W7613" s="1" t="str">
        <f>IFERROR(INDEX(Returns!A:A,MATCH(B7613,Returns!B:B,0)),"No")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1" t="str">
        <f>IF(M7614=People!$B$5,People!$A$5,IF(M7614=People!$B$4,People!$A$4,IF(M7614=People!$B$3,People!$A$3,IF(M7614=People!$B$2,People!$A$2,0))))</f>
        <v>Kelly Williams</v>
      </c>
      <c r="W7614" s="1" t="str">
        <f>IFERROR(INDEX(Returns!A:A,MATCH(B7614,Returns!B:B,0)),"No")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1" t="str">
        <f>IF(M7615=People!$B$5,People!$A$5,IF(M7615=People!$B$4,People!$A$4,IF(M7615=People!$B$3,People!$A$3,IF(M7615=People!$B$2,People!$A$2,0))))</f>
        <v>Kelly Williams</v>
      </c>
      <c r="W7615" s="1" t="str">
        <f>IFERROR(INDEX(Returns!A:A,MATCH(B7615,Returns!B:B,0)),"No")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1" t="str">
        <f>IF(M7616=People!$B$5,People!$A$5,IF(M7616=People!$B$4,People!$A$4,IF(M7616=People!$B$3,People!$A$3,IF(M7616=People!$B$2,People!$A$2,0))))</f>
        <v>Chuck Magee</v>
      </c>
      <c r="W7616" s="1" t="str">
        <f>IFERROR(INDEX(Returns!A:A,MATCH(B7616,Returns!B:B,0)),"No")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1" t="str">
        <f>IF(M7617=People!$B$5,People!$A$5,IF(M7617=People!$B$4,People!$A$4,IF(M7617=People!$B$3,People!$A$3,IF(M7617=People!$B$2,People!$A$2,0))))</f>
        <v>Cassandra Brandow</v>
      </c>
      <c r="W7617" s="1" t="str">
        <f>IFERROR(INDEX(Returns!A:A,MATCH(B7617,Returns!B:B,0)),"No")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1" t="str">
        <f>IF(M7618=People!$B$5,People!$A$5,IF(M7618=People!$B$4,People!$A$4,IF(M7618=People!$B$3,People!$A$3,IF(M7618=People!$B$2,People!$A$2,0))))</f>
        <v>Chuck Magee</v>
      </c>
      <c r="W7618" s="1" t="str">
        <f>IFERROR(INDEX(Returns!A:A,MATCH(B7618,Returns!B:B,0)),"No")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1" t="str">
        <f>IF(M7619=People!$B$5,People!$A$5,IF(M7619=People!$B$4,People!$A$4,IF(M7619=People!$B$3,People!$A$3,IF(M7619=People!$B$2,People!$A$2,0))))</f>
        <v>Chuck Magee</v>
      </c>
      <c r="W7619" s="1" t="str">
        <f>IFERROR(INDEX(Returns!A:A,MATCH(B7619,Returns!B:B,0)),"No")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1" t="str">
        <f>IF(M7620=People!$B$5,People!$A$5,IF(M7620=People!$B$4,People!$A$4,IF(M7620=People!$B$3,People!$A$3,IF(M7620=People!$B$2,People!$A$2,0))))</f>
        <v>Anna Andreadi</v>
      </c>
      <c r="W7620" s="1" t="str">
        <f>IFERROR(INDEX(Returns!A:A,MATCH(B7620,Returns!B:B,0)),"No")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1" t="str">
        <f>IF(M7621=People!$B$5,People!$A$5,IF(M7621=People!$B$4,People!$A$4,IF(M7621=People!$B$3,People!$A$3,IF(M7621=People!$B$2,People!$A$2,0))))</f>
        <v>Anna Andreadi</v>
      </c>
      <c r="W7621" s="1" t="str">
        <f>IFERROR(INDEX(Returns!A:A,MATCH(B7621,Returns!B:B,0)),"No")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1" t="str">
        <f>IF(M7622=People!$B$5,People!$A$5,IF(M7622=People!$B$4,People!$A$4,IF(M7622=People!$B$3,People!$A$3,IF(M7622=People!$B$2,People!$A$2,0))))</f>
        <v>Anna Andreadi</v>
      </c>
      <c r="W7622" s="1" t="str">
        <f>IFERROR(INDEX(Returns!A:A,MATCH(B7622,Returns!B:B,0)),"No")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1" t="str">
        <f>IF(M7623=People!$B$5,People!$A$5,IF(M7623=People!$B$4,People!$A$4,IF(M7623=People!$B$3,People!$A$3,IF(M7623=People!$B$2,People!$A$2,0))))</f>
        <v>Anna Andreadi</v>
      </c>
      <c r="W7623" s="1" t="str">
        <f>IFERROR(INDEX(Returns!A:A,MATCH(B7623,Returns!B:B,0)),"No")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1" t="str">
        <f>IF(M7624=People!$B$5,People!$A$5,IF(M7624=People!$B$4,People!$A$4,IF(M7624=People!$B$3,People!$A$3,IF(M7624=People!$B$2,People!$A$2,0))))</f>
        <v>Anna Andreadi</v>
      </c>
      <c r="W7624" s="1" t="str">
        <f>IFERROR(INDEX(Returns!A:A,MATCH(B7624,Returns!B:B,0)),"No")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1" t="str">
        <f>IF(M7625=People!$B$5,People!$A$5,IF(M7625=People!$B$4,People!$A$4,IF(M7625=People!$B$3,People!$A$3,IF(M7625=People!$B$2,People!$A$2,0))))</f>
        <v>Chuck Magee</v>
      </c>
      <c r="W7625" s="1" t="str">
        <f>IFERROR(INDEX(Returns!A:A,MATCH(B7625,Returns!B:B,0)),"No")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1" t="str">
        <f>IF(M7626=People!$B$5,People!$A$5,IF(M7626=People!$B$4,People!$A$4,IF(M7626=People!$B$3,People!$A$3,IF(M7626=People!$B$2,People!$A$2,0))))</f>
        <v>Kelly Williams</v>
      </c>
      <c r="W7626" s="1" t="str">
        <f>IFERROR(INDEX(Returns!A:A,MATCH(B7626,Returns!B:B,0)),"No")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1" t="str">
        <f>IF(M7627=People!$B$5,People!$A$5,IF(M7627=People!$B$4,People!$A$4,IF(M7627=People!$B$3,People!$A$3,IF(M7627=People!$B$2,People!$A$2,0))))</f>
        <v>Kelly Williams</v>
      </c>
      <c r="W7627" s="1" t="str">
        <f>IFERROR(INDEX(Returns!A:A,MATCH(B7627,Returns!B:B,0)),"No")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1" t="str">
        <f>IF(M7628=People!$B$5,People!$A$5,IF(M7628=People!$B$4,People!$A$4,IF(M7628=People!$B$3,People!$A$3,IF(M7628=People!$B$2,People!$A$2,0))))</f>
        <v>Anna Andreadi</v>
      </c>
      <c r="W7628" s="1" t="str">
        <f>IFERROR(INDEX(Returns!A:A,MATCH(B7628,Returns!B:B,0)),"No")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1" t="str">
        <f>IF(M7629=People!$B$5,People!$A$5,IF(M7629=People!$B$4,People!$A$4,IF(M7629=People!$B$3,People!$A$3,IF(M7629=People!$B$2,People!$A$2,0))))</f>
        <v>Anna Andreadi</v>
      </c>
      <c r="W7629" s="1" t="str">
        <f>IFERROR(INDEX(Returns!A:A,MATCH(B7629,Returns!B:B,0)),"No")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1" t="str">
        <f>IF(M7630=People!$B$5,People!$A$5,IF(M7630=People!$B$4,People!$A$4,IF(M7630=People!$B$3,People!$A$3,IF(M7630=People!$B$2,People!$A$2,0))))</f>
        <v>Anna Andreadi</v>
      </c>
      <c r="W7630" s="1" t="str">
        <f>IFERROR(INDEX(Returns!A:A,MATCH(B7630,Returns!B:B,0)),"No")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1" t="str">
        <f>IF(M7631=People!$B$5,People!$A$5,IF(M7631=People!$B$4,People!$A$4,IF(M7631=People!$B$3,People!$A$3,IF(M7631=People!$B$2,People!$A$2,0))))</f>
        <v>Kelly Williams</v>
      </c>
      <c r="W7631" s="1" t="str">
        <f>IFERROR(INDEX(Returns!A:A,MATCH(B7631,Returns!B:B,0)),"No")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1" t="str">
        <f>IF(M7632=People!$B$5,People!$A$5,IF(M7632=People!$B$4,People!$A$4,IF(M7632=People!$B$3,People!$A$3,IF(M7632=People!$B$2,People!$A$2,0))))</f>
        <v>Kelly Williams</v>
      </c>
      <c r="W7632" s="1" t="str">
        <f>IFERROR(INDEX(Returns!A:A,MATCH(B7632,Returns!B:B,0)),"No")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1" t="str">
        <f>IF(M7633=People!$B$5,People!$A$5,IF(M7633=People!$B$4,People!$A$4,IF(M7633=People!$B$3,People!$A$3,IF(M7633=People!$B$2,People!$A$2,0))))</f>
        <v>Kelly Williams</v>
      </c>
      <c r="W7633" s="1" t="str">
        <f>IFERROR(INDEX(Returns!A:A,MATCH(B7633,Returns!B:B,0)),"No")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1" t="str">
        <f>IF(M7634=People!$B$5,People!$A$5,IF(M7634=People!$B$4,People!$A$4,IF(M7634=People!$B$3,People!$A$3,IF(M7634=People!$B$2,People!$A$2,0))))</f>
        <v>Cassandra Brandow</v>
      </c>
      <c r="W7634" s="1" t="str">
        <f>IFERROR(INDEX(Returns!A:A,MATCH(B7634,Returns!B:B,0)),"No")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1" t="str">
        <f>IF(M7635=People!$B$5,People!$A$5,IF(M7635=People!$B$4,People!$A$4,IF(M7635=People!$B$3,People!$A$3,IF(M7635=People!$B$2,People!$A$2,0))))</f>
        <v>Cassandra Brandow</v>
      </c>
      <c r="W7635" s="1" t="str">
        <f>IFERROR(INDEX(Returns!A:A,MATCH(B7635,Returns!B:B,0)),"No")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1" t="str">
        <f>IF(M7636=People!$B$5,People!$A$5,IF(M7636=People!$B$4,People!$A$4,IF(M7636=People!$B$3,People!$A$3,IF(M7636=People!$B$2,People!$A$2,0))))</f>
        <v>Cassandra Brandow</v>
      </c>
      <c r="W7636" s="1" t="str">
        <f>IFERROR(INDEX(Returns!A:A,MATCH(B7636,Returns!B:B,0)),"No")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1" t="str">
        <f>IF(M7637=People!$B$5,People!$A$5,IF(M7637=People!$B$4,People!$A$4,IF(M7637=People!$B$3,People!$A$3,IF(M7637=People!$B$2,People!$A$2,0))))</f>
        <v>Cassandra Brandow</v>
      </c>
      <c r="W7637" s="1" t="str">
        <f>IFERROR(INDEX(Returns!A:A,MATCH(B7637,Returns!B:B,0)),"No")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1" t="str">
        <f>IF(M7638=People!$B$5,People!$A$5,IF(M7638=People!$B$4,People!$A$4,IF(M7638=People!$B$3,People!$A$3,IF(M7638=People!$B$2,People!$A$2,0))))</f>
        <v>Cassandra Brandow</v>
      </c>
      <c r="W7638" s="1" t="str">
        <f>IFERROR(INDEX(Returns!A:A,MATCH(B7638,Returns!B:B,0)),"No")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1" t="str">
        <f>IF(M7639=People!$B$5,People!$A$5,IF(M7639=People!$B$4,People!$A$4,IF(M7639=People!$B$3,People!$A$3,IF(M7639=People!$B$2,People!$A$2,0))))</f>
        <v>Chuck Magee</v>
      </c>
      <c r="W7639" s="1" t="str">
        <f>IFERROR(INDEX(Returns!A:A,MATCH(B7639,Returns!B:B,0)),"No")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1" t="str">
        <f>IF(M7640=People!$B$5,People!$A$5,IF(M7640=People!$B$4,People!$A$4,IF(M7640=People!$B$3,People!$A$3,IF(M7640=People!$B$2,People!$A$2,0))))</f>
        <v>Chuck Magee</v>
      </c>
      <c r="W7640" s="1" t="str">
        <f>IFERROR(INDEX(Returns!A:A,MATCH(B7640,Returns!B:B,0)),"No")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1" t="str">
        <f>IF(M7641=People!$B$5,People!$A$5,IF(M7641=People!$B$4,People!$A$4,IF(M7641=People!$B$3,People!$A$3,IF(M7641=People!$B$2,People!$A$2,0))))</f>
        <v>Chuck Magee</v>
      </c>
      <c r="W7641" s="1" t="str">
        <f>IFERROR(INDEX(Returns!A:A,MATCH(B7641,Returns!B:B,0)),"No")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1" t="str">
        <f>IF(M7642=People!$B$5,People!$A$5,IF(M7642=People!$B$4,People!$A$4,IF(M7642=People!$B$3,People!$A$3,IF(M7642=People!$B$2,People!$A$2,0))))</f>
        <v>Chuck Magee</v>
      </c>
      <c r="W7642" s="1" t="str">
        <f>IFERROR(INDEX(Returns!A:A,MATCH(B7642,Returns!B:B,0)),"No")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1" t="str">
        <f>IF(M7643=People!$B$5,People!$A$5,IF(M7643=People!$B$4,People!$A$4,IF(M7643=People!$B$3,People!$A$3,IF(M7643=People!$B$2,People!$A$2,0))))</f>
        <v>Anna Andreadi</v>
      </c>
      <c r="W7643" s="1" t="str">
        <f>IFERROR(INDEX(Returns!A:A,MATCH(B7643,Returns!B:B,0)),"No")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1" t="str">
        <f>IF(M7644=People!$B$5,People!$A$5,IF(M7644=People!$B$4,People!$A$4,IF(M7644=People!$B$3,People!$A$3,IF(M7644=People!$B$2,People!$A$2,0))))</f>
        <v>Anna Andreadi</v>
      </c>
      <c r="W7644" s="1" t="str">
        <f>IFERROR(INDEX(Returns!A:A,MATCH(B7644,Returns!B:B,0)),"No")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1" t="str">
        <f>IF(M7645=People!$B$5,People!$A$5,IF(M7645=People!$B$4,People!$A$4,IF(M7645=People!$B$3,People!$A$3,IF(M7645=People!$B$2,People!$A$2,0))))</f>
        <v>Anna Andreadi</v>
      </c>
      <c r="W7645" s="1" t="str">
        <f>IFERROR(INDEX(Returns!A:A,MATCH(B7645,Returns!B:B,0)),"No")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1" t="str">
        <f>IF(M7646=People!$B$5,People!$A$5,IF(M7646=People!$B$4,People!$A$4,IF(M7646=People!$B$3,People!$A$3,IF(M7646=People!$B$2,People!$A$2,0))))</f>
        <v>Anna Andreadi</v>
      </c>
      <c r="W7646" s="1" t="str">
        <f>IFERROR(INDEX(Returns!A:A,MATCH(B7646,Returns!B:B,0)),"No")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1" t="str">
        <f>IF(M7647=People!$B$5,People!$A$5,IF(M7647=People!$B$4,People!$A$4,IF(M7647=People!$B$3,People!$A$3,IF(M7647=People!$B$2,People!$A$2,0))))</f>
        <v>Anna Andreadi</v>
      </c>
      <c r="W7647" s="1" t="str">
        <f>IFERROR(INDEX(Returns!A:A,MATCH(B7647,Returns!B:B,0)),"No")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1" t="str">
        <f>IF(M7648=People!$B$5,People!$A$5,IF(M7648=People!$B$4,People!$A$4,IF(M7648=People!$B$3,People!$A$3,IF(M7648=People!$B$2,People!$A$2,0))))</f>
        <v>Cassandra Brandow</v>
      </c>
      <c r="W7648" s="1" t="str">
        <f>IFERROR(INDEX(Returns!A:A,MATCH(B7648,Returns!B:B,0)),"No")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1" t="str">
        <f>IF(M7649=People!$B$5,People!$A$5,IF(M7649=People!$B$4,People!$A$4,IF(M7649=People!$B$3,People!$A$3,IF(M7649=People!$B$2,People!$A$2,0))))</f>
        <v>Anna Andreadi</v>
      </c>
      <c r="W7649" s="1" t="str">
        <f>IFERROR(INDEX(Returns!A:A,MATCH(B7649,Returns!B:B,0)),"No")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1" t="str">
        <f>IF(M7650=People!$B$5,People!$A$5,IF(M7650=People!$B$4,People!$A$4,IF(M7650=People!$B$3,People!$A$3,IF(M7650=People!$B$2,People!$A$2,0))))</f>
        <v>Anna Andreadi</v>
      </c>
      <c r="W7650" s="1" t="str">
        <f>IFERROR(INDEX(Returns!A:A,MATCH(B7650,Returns!B:B,0)),"No")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1" t="str">
        <f>IF(M7651=People!$B$5,People!$A$5,IF(M7651=People!$B$4,People!$A$4,IF(M7651=People!$B$3,People!$A$3,IF(M7651=People!$B$2,People!$A$2,0))))</f>
        <v>Chuck Magee</v>
      </c>
      <c r="W7651" s="1" t="str">
        <f>IFERROR(INDEX(Returns!A:A,MATCH(B7651,Returns!B:B,0)),"No")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1" t="str">
        <f>IF(M7652=People!$B$5,People!$A$5,IF(M7652=People!$B$4,People!$A$4,IF(M7652=People!$B$3,People!$A$3,IF(M7652=People!$B$2,People!$A$2,0))))</f>
        <v>Chuck Magee</v>
      </c>
      <c r="W7652" s="1" t="str">
        <f>IFERROR(INDEX(Returns!A:A,MATCH(B7652,Returns!B:B,0)),"No")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1" t="str">
        <f>IF(M7653=People!$B$5,People!$A$5,IF(M7653=People!$B$4,People!$A$4,IF(M7653=People!$B$3,People!$A$3,IF(M7653=People!$B$2,People!$A$2,0))))</f>
        <v>Kelly Williams</v>
      </c>
      <c r="W7653" s="1" t="str">
        <f>IFERROR(INDEX(Returns!A:A,MATCH(B7653,Returns!B:B,0)),"No")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1" t="str">
        <f>IF(M7654=People!$B$5,People!$A$5,IF(M7654=People!$B$4,People!$A$4,IF(M7654=People!$B$3,People!$A$3,IF(M7654=People!$B$2,People!$A$2,0))))</f>
        <v>Kelly Williams</v>
      </c>
      <c r="W7654" s="1" t="str">
        <f>IFERROR(INDEX(Returns!A:A,MATCH(B7654,Returns!B:B,0)),"No")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1" t="str">
        <f>IF(M7655=People!$B$5,People!$A$5,IF(M7655=People!$B$4,People!$A$4,IF(M7655=People!$B$3,People!$A$3,IF(M7655=People!$B$2,People!$A$2,0))))</f>
        <v>Cassandra Brandow</v>
      </c>
      <c r="W7655" s="1" t="str">
        <f>IFERROR(INDEX(Returns!A:A,MATCH(B7655,Returns!B:B,0)),"No")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1" t="str">
        <f>IF(M7656=People!$B$5,People!$A$5,IF(M7656=People!$B$4,People!$A$4,IF(M7656=People!$B$3,People!$A$3,IF(M7656=People!$B$2,People!$A$2,0))))</f>
        <v>Anna Andreadi</v>
      </c>
      <c r="W7656" s="1" t="str">
        <f>IFERROR(INDEX(Returns!A:A,MATCH(B7656,Returns!B:B,0)),"No")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1" t="str">
        <f>IF(M7657=People!$B$5,People!$A$5,IF(M7657=People!$B$4,People!$A$4,IF(M7657=People!$B$3,People!$A$3,IF(M7657=People!$B$2,People!$A$2,0))))</f>
        <v>Anna Andreadi</v>
      </c>
      <c r="W7657" s="1" t="str">
        <f>IFERROR(INDEX(Returns!A:A,MATCH(B7657,Returns!B:B,0)),"No")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1" t="str">
        <f>IF(M7658=People!$B$5,People!$A$5,IF(M7658=People!$B$4,People!$A$4,IF(M7658=People!$B$3,People!$A$3,IF(M7658=People!$B$2,People!$A$2,0))))</f>
        <v>Anna Andreadi</v>
      </c>
      <c r="W7658" s="1" t="str">
        <f>IFERROR(INDEX(Returns!A:A,MATCH(B7658,Returns!B:B,0)),"No")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1" t="str">
        <f>IF(M7659=People!$B$5,People!$A$5,IF(M7659=People!$B$4,People!$A$4,IF(M7659=People!$B$3,People!$A$3,IF(M7659=People!$B$2,People!$A$2,0))))</f>
        <v>Anna Andreadi</v>
      </c>
      <c r="W7659" s="1" t="str">
        <f>IFERROR(INDEX(Returns!A:A,MATCH(B7659,Returns!B:B,0)),"No")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1" t="str">
        <f>IF(M7660=People!$B$5,People!$A$5,IF(M7660=People!$B$4,People!$A$4,IF(M7660=People!$B$3,People!$A$3,IF(M7660=People!$B$2,People!$A$2,0))))</f>
        <v>Chuck Magee</v>
      </c>
      <c r="W7660" s="1" t="str">
        <f>IFERROR(INDEX(Returns!A:A,MATCH(B7660,Returns!B:B,0)),"No")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1" t="str">
        <f>IF(M7661=People!$B$5,People!$A$5,IF(M7661=People!$B$4,People!$A$4,IF(M7661=People!$B$3,People!$A$3,IF(M7661=People!$B$2,People!$A$2,0))))</f>
        <v>Kelly Williams</v>
      </c>
      <c r="W7661" s="1" t="str">
        <f>IFERROR(INDEX(Returns!A:A,MATCH(B7661,Returns!B:B,0)),"No")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1" t="str">
        <f>IF(M7662=People!$B$5,People!$A$5,IF(M7662=People!$B$4,People!$A$4,IF(M7662=People!$B$3,People!$A$3,IF(M7662=People!$B$2,People!$A$2,0))))</f>
        <v>Kelly Williams</v>
      </c>
      <c r="W7662" s="1" t="str">
        <f>IFERROR(INDEX(Returns!A:A,MATCH(B7662,Returns!B:B,0)),"No")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1" t="str">
        <f>IF(M7663=People!$B$5,People!$A$5,IF(M7663=People!$B$4,People!$A$4,IF(M7663=People!$B$3,People!$A$3,IF(M7663=People!$B$2,People!$A$2,0))))</f>
        <v>Kelly Williams</v>
      </c>
      <c r="W7663" s="1" t="str">
        <f>IFERROR(INDEX(Returns!A:A,MATCH(B7663,Returns!B:B,0)),"No")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1" t="str">
        <f>IF(M7664=People!$B$5,People!$A$5,IF(M7664=People!$B$4,People!$A$4,IF(M7664=People!$B$3,People!$A$3,IF(M7664=People!$B$2,People!$A$2,0))))</f>
        <v>Anna Andreadi</v>
      </c>
      <c r="W7664" s="1" t="str">
        <f>IFERROR(INDEX(Returns!A:A,MATCH(B7664,Returns!B:B,0)),"No")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1" t="str">
        <f>IF(M7665=People!$B$5,People!$A$5,IF(M7665=People!$B$4,People!$A$4,IF(M7665=People!$B$3,People!$A$3,IF(M7665=People!$B$2,People!$A$2,0))))</f>
        <v>Cassandra Brandow</v>
      </c>
      <c r="W7665" s="1" t="str">
        <f>IFERROR(INDEX(Returns!A:A,MATCH(B7665,Returns!B:B,0)),"No")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1" t="str">
        <f>IF(M7666=People!$B$5,People!$A$5,IF(M7666=People!$B$4,People!$A$4,IF(M7666=People!$B$3,People!$A$3,IF(M7666=People!$B$2,People!$A$2,0))))</f>
        <v>Cassandra Brandow</v>
      </c>
      <c r="W7666" s="1" t="str">
        <f>IFERROR(INDEX(Returns!A:A,MATCH(B7666,Returns!B:B,0)),"No")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1" t="str">
        <f>IF(M7667=People!$B$5,People!$A$5,IF(M7667=People!$B$4,People!$A$4,IF(M7667=People!$B$3,People!$A$3,IF(M7667=People!$B$2,People!$A$2,0))))</f>
        <v>Chuck Magee</v>
      </c>
      <c r="W7667" s="1" t="str">
        <f>IFERROR(INDEX(Returns!A:A,MATCH(B7667,Returns!B:B,0)),"No")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1" t="str">
        <f>IF(M7668=People!$B$5,People!$A$5,IF(M7668=People!$B$4,People!$A$4,IF(M7668=People!$B$3,People!$A$3,IF(M7668=People!$B$2,People!$A$2,0))))</f>
        <v>Chuck Magee</v>
      </c>
      <c r="W7668" s="1" t="str">
        <f>IFERROR(INDEX(Returns!A:A,MATCH(B7668,Returns!B:B,0)),"No")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1" t="str">
        <f>IF(M7669=People!$B$5,People!$A$5,IF(M7669=People!$B$4,People!$A$4,IF(M7669=People!$B$3,People!$A$3,IF(M7669=People!$B$2,People!$A$2,0))))</f>
        <v>Chuck Magee</v>
      </c>
      <c r="W7669" s="1" t="str">
        <f>IFERROR(INDEX(Returns!A:A,MATCH(B7669,Returns!B:B,0)),"No")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1" t="str">
        <f>IF(M7670=People!$B$5,People!$A$5,IF(M7670=People!$B$4,People!$A$4,IF(M7670=People!$B$3,People!$A$3,IF(M7670=People!$B$2,People!$A$2,0))))</f>
        <v>Chuck Magee</v>
      </c>
      <c r="W7670" s="1" t="str">
        <f>IFERROR(INDEX(Returns!A:A,MATCH(B7670,Returns!B:B,0)),"No")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1" t="str">
        <f>IF(M7671=People!$B$5,People!$A$5,IF(M7671=People!$B$4,People!$A$4,IF(M7671=People!$B$3,People!$A$3,IF(M7671=People!$B$2,People!$A$2,0))))</f>
        <v>Chuck Magee</v>
      </c>
      <c r="W7671" s="1" t="str">
        <f>IFERROR(INDEX(Returns!A:A,MATCH(B7671,Returns!B:B,0)),"No")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1" t="str">
        <f>IF(M7672=People!$B$5,People!$A$5,IF(M7672=People!$B$4,People!$A$4,IF(M7672=People!$B$3,People!$A$3,IF(M7672=People!$B$2,People!$A$2,0))))</f>
        <v>Chuck Magee</v>
      </c>
      <c r="W7672" s="1" t="str">
        <f>IFERROR(INDEX(Returns!A:A,MATCH(B7672,Returns!B:B,0)),"No")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1" t="str">
        <f>IF(M7673=People!$B$5,People!$A$5,IF(M7673=People!$B$4,People!$A$4,IF(M7673=People!$B$3,People!$A$3,IF(M7673=People!$B$2,People!$A$2,0))))</f>
        <v>Chuck Magee</v>
      </c>
      <c r="W7673" s="1" t="str">
        <f>IFERROR(INDEX(Returns!A:A,MATCH(B7673,Returns!B:B,0)),"No")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1" t="str">
        <f>IF(M7674=People!$B$5,People!$A$5,IF(M7674=People!$B$4,People!$A$4,IF(M7674=People!$B$3,People!$A$3,IF(M7674=People!$B$2,People!$A$2,0))))</f>
        <v>Chuck Magee</v>
      </c>
      <c r="W7674" s="1" t="str">
        <f>IFERROR(INDEX(Returns!A:A,MATCH(B7674,Returns!B:B,0)),"No")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1" t="str">
        <f>IF(M7675=People!$B$5,People!$A$5,IF(M7675=People!$B$4,People!$A$4,IF(M7675=People!$B$3,People!$A$3,IF(M7675=People!$B$2,People!$A$2,0))))</f>
        <v>Chuck Magee</v>
      </c>
      <c r="W7675" s="1" t="str">
        <f>IFERROR(INDEX(Returns!A:A,MATCH(B7675,Returns!B:B,0)),"No")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1" t="str">
        <f>IF(M7676=People!$B$5,People!$A$5,IF(M7676=People!$B$4,People!$A$4,IF(M7676=People!$B$3,People!$A$3,IF(M7676=People!$B$2,People!$A$2,0))))</f>
        <v>Chuck Magee</v>
      </c>
      <c r="W7676" s="1" t="str">
        <f>IFERROR(INDEX(Returns!A:A,MATCH(B7676,Returns!B:B,0)),"No")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1" t="str">
        <f>IF(M7677=People!$B$5,People!$A$5,IF(M7677=People!$B$4,People!$A$4,IF(M7677=People!$B$3,People!$A$3,IF(M7677=People!$B$2,People!$A$2,0))))</f>
        <v>Anna Andreadi</v>
      </c>
      <c r="W7677" s="1" t="str">
        <f>IFERROR(INDEX(Returns!A:A,MATCH(B7677,Returns!B:B,0)),"No")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1" t="str">
        <f>IF(M7678=People!$B$5,People!$A$5,IF(M7678=People!$B$4,People!$A$4,IF(M7678=People!$B$3,People!$A$3,IF(M7678=People!$B$2,People!$A$2,0))))</f>
        <v>Cassandra Brandow</v>
      </c>
      <c r="W7678" s="1" t="str">
        <f>IFERROR(INDEX(Returns!A:A,MATCH(B7678,Returns!B:B,0)),"No")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1" t="str">
        <f>IF(M7679=People!$B$5,People!$A$5,IF(M7679=People!$B$4,People!$A$4,IF(M7679=People!$B$3,People!$A$3,IF(M7679=People!$B$2,People!$A$2,0))))</f>
        <v>Chuck Magee</v>
      </c>
      <c r="W7679" s="1" t="str">
        <f>IFERROR(INDEX(Returns!A:A,MATCH(B7679,Returns!B:B,0)),"No")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1" t="str">
        <f>IF(M7680=People!$B$5,People!$A$5,IF(M7680=People!$B$4,People!$A$4,IF(M7680=People!$B$3,People!$A$3,IF(M7680=People!$B$2,People!$A$2,0))))</f>
        <v>Chuck Magee</v>
      </c>
      <c r="W7680" s="1" t="str">
        <f>IFERROR(INDEX(Returns!A:A,MATCH(B7680,Returns!B:B,0)),"No")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1" t="str">
        <f>IF(M7681=People!$B$5,People!$A$5,IF(M7681=People!$B$4,People!$A$4,IF(M7681=People!$B$3,People!$A$3,IF(M7681=People!$B$2,People!$A$2,0))))</f>
        <v>Chuck Magee</v>
      </c>
      <c r="W7681" s="1" t="str">
        <f>IFERROR(INDEX(Returns!A:A,MATCH(B7681,Returns!B:B,0)),"No")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1" t="str">
        <f>IF(M7682=People!$B$5,People!$A$5,IF(M7682=People!$B$4,People!$A$4,IF(M7682=People!$B$3,People!$A$3,IF(M7682=People!$B$2,People!$A$2,0))))</f>
        <v>Chuck Magee</v>
      </c>
      <c r="W7682" s="1" t="str">
        <f>IFERROR(INDEX(Returns!A:A,MATCH(B7682,Returns!B:B,0)),"No")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1" t="str">
        <f>IF(M7683=People!$B$5,People!$A$5,IF(M7683=People!$B$4,People!$A$4,IF(M7683=People!$B$3,People!$A$3,IF(M7683=People!$B$2,People!$A$2,0))))</f>
        <v>Chuck Magee</v>
      </c>
      <c r="W7683" s="1" t="str">
        <f>IFERROR(INDEX(Returns!A:A,MATCH(B7683,Returns!B:B,0)),"No")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1" t="str">
        <f>IF(M7684=People!$B$5,People!$A$5,IF(M7684=People!$B$4,People!$A$4,IF(M7684=People!$B$3,People!$A$3,IF(M7684=People!$B$2,People!$A$2,0))))</f>
        <v>Kelly Williams</v>
      </c>
      <c r="W7684" s="1" t="str">
        <f>IFERROR(INDEX(Returns!A:A,MATCH(B7684,Returns!B:B,0)),"No")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1" t="str">
        <f>IF(M7685=People!$B$5,People!$A$5,IF(M7685=People!$B$4,People!$A$4,IF(M7685=People!$B$3,People!$A$3,IF(M7685=People!$B$2,People!$A$2,0))))</f>
        <v>Kelly Williams</v>
      </c>
      <c r="W7685" s="1" t="str">
        <f>IFERROR(INDEX(Returns!A:A,MATCH(B7685,Returns!B:B,0)),"No")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1" t="str">
        <f>IF(M7686=People!$B$5,People!$A$5,IF(M7686=People!$B$4,People!$A$4,IF(M7686=People!$B$3,People!$A$3,IF(M7686=People!$B$2,People!$A$2,0))))</f>
        <v>Chuck Magee</v>
      </c>
      <c r="W7686" s="1" t="str">
        <f>IFERROR(INDEX(Returns!A:A,MATCH(B7686,Returns!B:B,0)),"No")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1" t="str">
        <f>IF(M7687=People!$B$5,People!$A$5,IF(M7687=People!$B$4,People!$A$4,IF(M7687=People!$B$3,People!$A$3,IF(M7687=People!$B$2,People!$A$2,0))))</f>
        <v>Chuck Magee</v>
      </c>
      <c r="W7687" s="1" t="str">
        <f>IFERROR(INDEX(Returns!A:A,MATCH(B7687,Returns!B:B,0)),"No")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1" t="str">
        <f>IF(M7688=People!$B$5,People!$A$5,IF(M7688=People!$B$4,People!$A$4,IF(M7688=People!$B$3,People!$A$3,IF(M7688=People!$B$2,People!$A$2,0))))</f>
        <v>Kelly Williams</v>
      </c>
      <c r="W7688" s="1" t="str">
        <f>IFERROR(INDEX(Returns!A:A,MATCH(B7688,Returns!B:B,0)),"No")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1" t="str">
        <f>IF(M7689=People!$B$5,People!$A$5,IF(M7689=People!$B$4,People!$A$4,IF(M7689=People!$B$3,People!$A$3,IF(M7689=People!$B$2,People!$A$2,0))))</f>
        <v>Kelly Williams</v>
      </c>
      <c r="W7689" s="1" t="str">
        <f>IFERROR(INDEX(Returns!A:A,MATCH(B7689,Returns!B:B,0)),"No")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1" t="str">
        <f>IF(M7690=People!$B$5,People!$A$5,IF(M7690=People!$B$4,People!$A$4,IF(M7690=People!$B$3,People!$A$3,IF(M7690=People!$B$2,People!$A$2,0))))</f>
        <v>Kelly Williams</v>
      </c>
      <c r="W7690" s="1" t="str">
        <f>IFERROR(INDEX(Returns!A:A,MATCH(B7690,Returns!B:B,0)),"No")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1" t="str">
        <f>IF(M7691=People!$B$5,People!$A$5,IF(M7691=People!$B$4,People!$A$4,IF(M7691=People!$B$3,People!$A$3,IF(M7691=People!$B$2,People!$A$2,0))))</f>
        <v>Cassandra Brandow</v>
      </c>
      <c r="W7691" s="1" t="str">
        <f>IFERROR(INDEX(Returns!A:A,MATCH(B7691,Returns!B:B,0)),"No")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1" t="str">
        <f>IF(M7692=People!$B$5,People!$A$5,IF(M7692=People!$B$4,People!$A$4,IF(M7692=People!$B$3,People!$A$3,IF(M7692=People!$B$2,People!$A$2,0))))</f>
        <v>Cassandra Brandow</v>
      </c>
      <c r="W7692" s="1" t="str">
        <f>IFERROR(INDEX(Returns!A:A,MATCH(B7692,Returns!B:B,0)),"No")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1" t="str">
        <f>IF(M7693=People!$B$5,People!$A$5,IF(M7693=People!$B$4,People!$A$4,IF(M7693=People!$B$3,People!$A$3,IF(M7693=People!$B$2,People!$A$2,0))))</f>
        <v>Cassandra Brandow</v>
      </c>
      <c r="W7693" s="1" t="str">
        <f>IFERROR(INDEX(Returns!A:A,MATCH(B7693,Returns!B:B,0)),"No")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1" t="str">
        <f>IF(M7694=People!$B$5,People!$A$5,IF(M7694=People!$B$4,People!$A$4,IF(M7694=People!$B$3,People!$A$3,IF(M7694=People!$B$2,People!$A$2,0))))</f>
        <v>Anna Andreadi</v>
      </c>
      <c r="W7694" s="1" t="str">
        <f>IFERROR(INDEX(Returns!A:A,MATCH(B7694,Returns!B:B,0)),"No")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1" t="str">
        <f>IF(M7695=People!$B$5,People!$A$5,IF(M7695=People!$B$4,People!$A$4,IF(M7695=People!$B$3,People!$A$3,IF(M7695=People!$B$2,People!$A$2,0))))</f>
        <v>Anna Andreadi</v>
      </c>
      <c r="W7695" s="1" t="str">
        <f>IFERROR(INDEX(Returns!A:A,MATCH(B7695,Returns!B:B,0)),"No")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1" t="str">
        <f>IF(M7696=People!$B$5,People!$A$5,IF(M7696=People!$B$4,People!$A$4,IF(M7696=People!$B$3,People!$A$3,IF(M7696=People!$B$2,People!$A$2,0))))</f>
        <v>Anna Andreadi</v>
      </c>
      <c r="W7696" s="1" t="str">
        <f>IFERROR(INDEX(Returns!A:A,MATCH(B7696,Returns!B:B,0)),"No")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1" t="str">
        <f>IF(M7697=People!$B$5,People!$A$5,IF(M7697=People!$B$4,People!$A$4,IF(M7697=People!$B$3,People!$A$3,IF(M7697=People!$B$2,People!$A$2,0))))</f>
        <v>Kelly Williams</v>
      </c>
      <c r="W7697" s="1" t="str">
        <f>IFERROR(INDEX(Returns!A:A,MATCH(B7697,Returns!B:B,0)),"No")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1" t="str">
        <f>IF(M7698=People!$B$5,People!$A$5,IF(M7698=People!$B$4,People!$A$4,IF(M7698=People!$B$3,People!$A$3,IF(M7698=People!$B$2,People!$A$2,0))))</f>
        <v>Kelly Williams</v>
      </c>
      <c r="W7698" s="1" t="str">
        <f>IFERROR(INDEX(Returns!A:A,MATCH(B7698,Returns!B:B,0)),"No")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1" t="str">
        <f>IF(M7699=People!$B$5,People!$A$5,IF(M7699=People!$B$4,People!$A$4,IF(M7699=People!$B$3,People!$A$3,IF(M7699=People!$B$2,People!$A$2,0))))</f>
        <v>Chuck Magee</v>
      </c>
      <c r="W7699" s="1" t="str">
        <f>IFERROR(INDEX(Returns!A:A,MATCH(B7699,Returns!B:B,0)),"No")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1" t="str">
        <f>IF(M7700=People!$B$5,People!$A$5,IF(M7700=People!$B$4,People!$A$4,IF(M7700=People!$B$3,People!$A$3,IF(M7700=People!$B$2,People!$A$2,0))))</f>
        <v>Chuck Magee</v>
      </c>
      <c r="W7700" s="1" t="str">
        <f>IFERROR(INDEX(Returns!A:A,MATCH(B7700,Returns!B:B,0)),"No")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1" t="str">
        <f>IF(M7701=People!$B$5,People!$A$5,IF(M7701=People!$B$4,People!$A$4,IF(M7701=People!$B$3,People!$A$3,IF(M7701=People!$B$2,People!$A$2,0))))</f>
        <v>Chuck Magee</v>
      </c>
      <c r="W7701" s="1" t="str">
        <f>IFERROR(INDEX(Returns!A:A,MATCH(B7701,Returns!B:B,0)),"No")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1" t="str">
        <f>IF(M7702=People!$B$5,People!$A$5,IF(M7702=People!$B$4,People!$A$4,IF(M7702=People!$B$3,People!$A$3,IF(M7702=People!$B$2,People!$A$2,0))))</f>
        <v>Chuck Magee</v>
      </c>
      <c r="W7702" s="1" t="str">
        <f>IFERROR(INDEX(Returns!A:A,MATCH(B7702,Returns!B:B,0)),"No")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1" t="str">
        <f>IF(M7703=People!$B$5,People!$A$5,IF(M7703=People!$B$4,People!$A$4,IF(M7703=People!$B$3,People!$A$3,IF(M7703=People!$B$2,People!$A$2,0))))</f>
        <v>Chuck Magee</v>
      </c>
      <c r="W7703" s="1" t="str">
        <f>IFERROR(INDEX(Returns!A:A,MATCH(B7703,Returns!B:B,0)),"No")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1" t="str">
        <f>IF(M7704=People!$B$5,People!$A$5,IF(M7704=People!$B$4,People!$A$4,IF(M7704=People!$B$3,People!$A$3,IF(M7704=People!$B$2,People!$A$2,0))))</f>
        <v>Kelly Williams</v>
      </c>
      <c r="W7704" s="1" t="str">
        <f>IFERROR(INDEX(Returns!A:A,MATCH(B7704,Returns!B:B,0)),"No")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1" t="str">
        <f>IF(M7705=People!$B$5,People!$A$5,IF(M7705=People!$B$4,People!$A$4,IF(M7705=People!$B$3,People!$A$3,IF(M7705=People!$B$2,People!$A$2,0))))</f>
        <v>Kelly Williams</v>
      </c>
      <c r="W7705" s="1" t="str">
        <f>IFERROR(INDEX(Returns!A:A,MATCH(B7705,Returns!B:B,0)),"No")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1" t="str">
        <f>IF(M7706=People!$B$5,People!$A$5,IF(M7706=People!$B$4,People!$A$4,IF(M7706=People!$B$3,People!$A$3,IF(M7706=People!$B$2,People!$A$2,0))))</f>
        <v>Kelly Williams</v>
      </c>
      <c r="W7706" s="1" t="str">
        <f>IFERROR(INDEX(Returns!A:A,MATCH(B7706,Returns!B:B,0)),"No")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1" t="str">
        <f>IF(M7707=People!$B$5,People!$A$5,IF(M7707=People!$B$4,People!$A$4,IF(M7707=People!$B$3,People!$A$3,IF(M7707=People!$B$2,People!$A$2,0))))</f>
        <v>Kelly Williams</v>
      </c>
      <c r="W7707" s="1" t="str">
        <f>IFERROR(INDEX(Returns!A:A,MATCH(B7707,Returns!B:B,0)),"No")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1" t="str">
        <f>IF(M7708=People!$B$5,People!$A$5,IF(M7708=People!$B$4,People!$A$4,IF(M7708=People!$B$3,People!$A$3,IF(M7708=People!$B$2,People!$A$2,0))))</f>
        <v>Kelly Williams</v>
      </c>
      <c r="W7708" s="1" t="str">
        <f>IFERROR(INDEX(Returns!A:A,MATCH(B7708,Returns!B:B,0)),"No")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1" t="str">
        <f>IF(M7709=People!$B$5,People!$A$5,IF(M7709=People!$B$4,People!$A$4,IF(M7709=People!$B$3,People!$A$3,IF(M7709=People!$B$2,People!$A$2,0))))</f>
        <v>Anna Andreadi</v>
      </c>
      <c r="W7709" s="1" t="str">
        <f>IFERROR(INDEX(Returns!A:A,MATCH(B7709,Returns!B:B,0)),"No")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1" t="str">
        <f>IF(M7710=People!$B$5,People!$A$5,IF(M7710=People!$B$4,People!$A$4,IF(M7710=People!$B$3,People!$A$3,IF(M7710=People!$B$2,People!$A$2,0))))</f>
        <v>Chuck Magee</v>
      </c>
      <c r="W7710" s="1" t="str">
        <f>IFERROR(INDEX(Returns!A:A,MATCH(B7710,Returns!B:B,0)),"No")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1" t="str">
        <f>IF(M7711=People!$B$5,People!$A$5,IF(M7711=People!$B$4,People!$A$4,IF(M7711=People!$B$3,People!$A$3,IF(M7711=People!$B$2,People!$A$2,0))))</f>
        <v>Chuck Magee</v>
      </c>
      <c r="W7711" s="1" t="str">
        <f>IFERROR(INDEX(Returns!A:A,MATCH(B7711,Returns!B:B,0)),"No")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1" t="str">
        <f>IF(M7712=People!$B$5,People!$A$5,IF(M7712=People!$B$4,People!$A$4,IF(M7712=People!$B$3,People!$A$3,IF(M7712=People!$B$2,People!$A$2,0))))</f>
        <v>Anna Andreadi</v>
      </c>
      <c r="W7712" s="1" t="str">
        <f>IFERROR(INDEX(Returns!A:A,MATCH(B7712,Returns!B:B,0)),"No")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1" t="str">
        <f>IF(M7713=People!$B$5,People!$A$5,IF(M7713=People!$B$4,People!$A$4,IF(M7713=People!$B$3,People!$A$3,IF(M7713=People!$B$2,People!$A$2,0))))</f>
        <v>Cassandra Brandow</v>
      </c>
      <c r="W7713" s="1" t="str">
        <f>IFERROR(INDEX(Returns!A:A,MATCH(B7713,Returns!B:B,0)),"No")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1" t="str">
        <f>IF(M7714=People!$B$5,People!$A$5,IF(M7714=People!$B$4,People!$A$4,IF(M7714=People!$B$3,People!$A$3,IF(M7714=People!$B$2,People!$A$2,0))))</f>
        <v>Cassandra Brandow</v>
      </c>
      <c r="W7714" s="1" t="str">
        <f>IFERROR(INDEX(Returns!A:A,MATCH(B7714,Returns!B:B,0)),"No")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1" t="str">
        <f>IF(M7715=People!$B$5,People!$A$5,IF(M7715=People!$B$4,People!$A$4,IF(M7715=People!$B$3,People!$A$3,IF(M7715=People!$B$2,People!$A$2,0))))</f>
        <v>Cassandra Brandow</v>
      </c>
      <c r="W7715" s="1" t="str">
        <f>IFERROR(INDEX(Returns!A:A,MATCH(B7715,Returns!B:B,0)),"No")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1" t="str">
        <f>IF(M7716=People!$B$5,People!$A$5,IF(M7716=People!$B$4,People!$A$4,IF(M7716=People!$B$3,People!$A$3,IF(M7716=People!$B$2,People!$A$2,0))))</f>
        <v>Anna Andreadi</v>
      </c>
      <c r="W7716" s="1" t="str">
        <f>IFERROR(INDEX(Returns!A:A,MATCH(B7716,Returns!B:B,0)),"No")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1" t="str">
        <f>IF(M7717=People!$B$5,People!$A$5,IF(M7717=People!$B$4,People!$A$4,IF(M7717=People!$B$3,People!$A$3,IF(M7717=People!$B$2,People!$A$2,0))))</f>
        <v>Chuck Magee</v>
      </c>
      <c r="W7717" s="1" t="str">
        <f>IFERROR(INDEX(Returns!A:A,MATCH(B7717,Returns!B:B,0)),"No")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1" t="str">
        <f>IF(M7718=People!$B$5,People!$A$5,IF(M7718=People!$B$4,People!$A$4,IF(M7718=People!$B$3,People!$A$3,IF(M7718=People!$B$2,People!$A$2,0))))</f>
        <v>Anna Andreadi</v>
      </c>
      <c r="W7718" s="1" t="str">
        <f>IFERROR(INDEX(Returns!A:A,MATCH(B7718,Returns!B:B,0)),"No")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1" t="str">
        <f>IF(M7719=People!$B$5,People!$A$5,IF(M7719=People!$B$4,People!$A$4,IF(M7719=People!$B$3,People!$A$3,IF(M7719=People!$B$2,People!$A$2,0))))</f>
        <v>Anna Andreadi</v>
      </c>
      <c r="W7719" s="1" t="str">
        <f>IFERROR(INDEX(Returns!A:A,MATCH(B7719,Returns!B:B,0)),"No")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1" t="str">
        <f>IF(M7720=People!$B$5,People!$A$5,IF(M7720=People!$B$4,People!$A$4,IF(M7720=People!$B$3,People!$A$3,IF(M7720=People!$B$2,People!$A$2,0))))</f>
        <v>Anna Andreadi</v>
      </c>
      <c r="W7720" s="1" t="str">
        <f>IFERROR(INDEX(Returns!A:A,MATCH(B7720,Returns!B:B,0)),"No")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1" t="str">
        <f>IF(M7721=People!$B$5,People!$A$5,IF(M7721=People!$B$4,People!$A$4,IF(M7721=People!$B$3,People!$A$3,IF(M7721=People!$B$2,People!$A$2,0))))</f>
        <v>Chuck Magee</v>
      </c>
      <c r="W7721" s="1" t="str">
        <f>IFERROR(INDEX(Returns!A:A,MATCH(B7721,Returns!B:B,0)),"No")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1" t="str">
        <f>IF(M7722=People!$B$5,People!$A$5,IF(M7722=People!$B$4,People!$A$4,IF(M7722=People!$B$3,People!$A$3,IF(M7722=People!$B$2,People!$A$2,0))))</f>
        <v>Chuck Magee</v>
      </c>
      <c r="W7722" s="1" t="str">
        <f>IFERROR(INDEX(Returns!A:A,MATCH(B7722,Returns!B:B,0)),"No")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1" t="str">
        <f>IF(M7723=People!$B$5,People!$A$5,IF(M7723=People!$B$4,People!$A$4,IF(M7723=People!$B$3,People!$A$3,IF(M7723=People!$B$2,People!$A$2,0))))</f>
        <v>Chuck Magee</v>
      </c>
      <c r="W7723" s="1" t="str">
        <f>IFERROR(INDEX(Returns!A:A,MATCH(B7723,Returns!B:B,0)),"No")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1" t="str">
        <f>IF(M7724=People!$B$5,People!$A$5,IF(M7724=People!$B$4,People!$A$4,IF(M7724=People!$B$3,People!$A$3,IF(M7724=People!$B$2,People!$A$2,0))))</f>
        <v>Anna Andreadi</v>
      </c>
      <c r="W7724" s="1" t="str">
        <f>IFERROR(INDEX(Returns!A:A,MATCH(B7724,Returns!B:B,0)),"No")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1" t="str">
        <f>IF(M7725=People!$B$5,People!$A$5,IF(M7725=People!$B$4,People!$A$4,IF(M7725=People!$B$3,People!$A$3,IF(M7725=People!$B$2,People!$A$2,0))))</f>
        <v>Kelly Williams</v>
      </c>
      <c r="W7725" s="1" t="str">
        <f>IFERROR(INDEX(Returns!A:A,MATCH(B7725,Returns!B:B,0)),"No")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1" t="str">
        <f>IF(M7726=People!$B$5,People!$A$5,IF(M7726=People!$B$4,People!$A$4,IF(M7726=People!$B$3,People!$A$3,IF(M7726=People!$B$2,People!$A$2,0))))</f>
        <v>Chuck Magee</v>
      </c>
      <c r="W7726" s="1" t="str">
        <f>IFERROR(INDEX(Returns!A:A,MATCH(B7726,Returns!B:B,0)),"No")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1" t="str">
        <f>IF(M7727=People!$B$5,People!$A$5,IF(M7727=People!$B$4,People!$A$4,IF(M7727=People!$B$3,People!$A$3,IF(M7727=People!$B$2,People!$A$2,0))))</f>
        <v>Chuck Magee</v>
      </c>
      <c r="W7727" s="1" t="str">
        <f>IFERROR(INDEX(Returns!A:A,MATCH(B7727,Returns!B:B,0)),"No")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1" t="str">
        <f>IF(M7728=People!$B$5,People!$A$5,IF(M7728=People!$B$4,People!$A$4,IF(M7728=People!$B$3,People!$A$3,IF(M7728=People!$B$2,People!$A$2,0))))</f>
        <v>Chuck Magee</v>
      </c>
      <c r="W7728" s="1" t="str">
        <f>IFERROR(INDEX(Returns!A:A,MATCH(B7728,Returns!B:B,0)),"No")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1" t="str">
        <f>IF(M7729=People!$B$5,People!$A$5,IF(M7729=People!$B$4,People!$A$4,IF(M7729=People!$B$3,People!$A$3,IF(M7729=People!$B$2,People!$A$2,0))))</f>
        <v>Chuck Magee</v>
      </c>
      <c r="W7729" s="1" t="str">
        <f>IFERROR(INDEX(Returns!A:A,MATCH(B7729,Returns!B:B,0)),"No")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1" t="str">
        <f>IF(M7730=People!$B$5,People!$A$5,IF(M7730=People!$B$4,People!$A$4,IF(M7730=People!$B$3,People!$A$3,IF(M7730=People!$B$2,People!$A$2,0))))</f>
        <v>Kelly Williams</v>
      </c>
      <c r="W7730" s="1" t="str">
        <f>IFERROR(INDEX(Returns!A:A,MATCH(B7730,Returns!B:B,0)),"No")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1" t="str">
        <f>IF(M7731=People!$B$5,People!$A$5,IF(M7731=People!$B$4,People!$A$4,IF(M7731=People!$B$3,People!$A$3,IF(M7731=People!$B$2,People!$A$2,0))))</f>
        <v>Cassandra Brandow</v>
      </c>
      <c r="W7731" s="1" t="str">
        <f>IFERROR(INDEX(Returns!A:A,MATCH(B7731,Returns!B:B,0)),"No")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1" t="str">
        <f>IF(M7732=People!$B$5,People!$A$5,IF(M7732=People!$B$4,People!$A$4,IF(M7732=People!$B$3,People!$A$3,IF(M7732=People!$B$2,People!$A$2,0))))</f>
        <v>Anna Andreadi</v>
      </c>
      <c r="W7732" s="1" t="str">
        <f>IFERROR(INDEX(Returns!A:A,MATCH(B7732,Returns!B:B,0)),"No")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1" t="str">
        <f>IF(M7733=People!$B$5,People!$A$5,IF(M7733=People!$B$4,People!$A$4,IF(M7733=People!$B$3,People!$A$3,IF(M7733=People!$B$2,People!$A$2,0))))</f>
        <v>Kelly Williams</v>
      </c>
      <c r="W7733" s="1" t="str">
        <f>IFERROR(INDEX(Returns!A:A,MATCH(B7733,Returns!B:B,0)),"No")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1" t="str">
        <f>IF(M7734=People!$B$5,People!$A$5,IF(M7734=People!$B$4,People!$A$4,IF(M7734=People!$B$3,People!$A$3,IF(M7734=People!$B$2,People!$A$2,0))))</f>
        <v>Kelly Williams</v>
      </c>
      <c r="W7734" s="1" t="str">
        <f>IFERROR(INDEX(Returns!A:A,MATCH(B7734,Returns!B:B,0)),"No")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1" t="str">
        <f>IF(M7735=People!$B$5,People!$A$5,IF(M7735=People!$B$4,People!$A$4,IF(M7735=People!$B$3,People!$A$3,IF(M7735=People!$B$2,People!$A$2,0))))</f>
        <v>Chuck Magee</v>
      </c>
      <c r="W7735" s="1" t="str">
        <f>IFERROR(INDEX(Returns!A:A,MATCH(B7735,Returns!B:B,0)),"No")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1" t="str">
        <f>IF(M7736=People!$B$5,People!$A$5,IF(M7736=People!$B$4,People!$A$4,IF(M7736=People!$B$3,People!$A$3,IF(M7736=People!$B$2,People!$A$2,0))))</f>
        <v>Anna Andreadi</v>
      </c>
      <c r="W7736" s="1" t="str">
        <f>IFERROR(INDEX(Returns!A:A,MATCH(B7736,Returns!B:B,0)),"No")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1" t="str">
        <f>IF(M7737=People!$B$5,People!$A$5,IF(M7737=People!$B$4,People!$A$4,IF(M7737=People!$B$3,People!$A$3,IF(M7737=People!$B$2,People!$A$2,0))))</f>
        <v>Anna Andreadi</v>
      </c>
      <c r="W7737" s="1" t="str">
        <f>IFERROR(INDEX(Returns!A:A,MATCH(B7737,Returns!B:B,0)),"No")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1" t="str">
        <f>IF(M7738=People!$B$5,People!$A$5,IF(M7738=People!$B$4,People!$A$4,IF(M7738=People!$B$3,People!$A$3,IF(M7738=People!$B$2,People!$A$2,0))))</f>
        <v>Chuck Magee</v>
      </c>
      <c r="W7738" s="1" t="str">
        <f>IFERROR(INDEX(Returns!A:A,MATCH(B7738,Returns!B:B,0)),"No")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1" t="str">
        <f>IF(M7739=People!$B$5,People!$A$5,IF(M7739=People!$B$4,People!$A$4,IF(M7739=People!$B$3,People!$A$3,IF(M7739=People!$B$2,People!$A$2,0))))</f>
        <v>Cassandra Brandow</v>
      </c>
      <c r="W7739" s="1" t="str">
        <f>IFERROR(INDEX(Returns!A:A,MATCH(B7739,Returns!B:B,0)),"No")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1" t="str">
        <f>IF(M7740=People!$B$5,People!$A$5,IF(M7740=People!$B$4,People!$A$4,IF(M7740=People!$B$3,People!$A$3,IF(M7740=People!$B$2,People!$A$2,0))))</f>
        <v>Chuck Magee</v>
      </c>
      <c r="W7740" s="1" t="str">
        <f>IFERROR(INDEX(Returns!A:A,MATCH(B7740,Returns!B:B,0)),"No")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1" t="str">
        <f>IF(M7741=People!$B$5,People!$A$5,IF(M7741=People!$B$4,People!$A$4,IF(M7741=People!$B$3,People!$A$3,IF(M7741=People!$B$2,People!$A$2,0))))</f>
        <v>Anna Andreadi</v>
      </c>
      <c r="W7741" s="1" t="str">
        <f>IFERROR(INDEX(Returns!A:A,MATCH(B7741,Returns!B:B,0)),"No")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1" t="str">
        <f>IF(M7742=People!$B$5,People!$A$5,IF(M7742=People!$B$4,People!$A$4,IF(M7742=People!$B$3,People!$A$3,IF(M7742=People!$B$2,People!$A$2,0))))</f>
        <v>Anna Andreadi</v>
      </c>
      <c r="W7742" s="1" t="str">
        <f>IFERROR(INDEX(Returns!A:A,MATCH(B7742,Returns!B:B,0)),"No")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1" t="str">
        <f>IF(M7743=People!$B$5,People!$A$5,IF(M7743=People!$B$4,People!$A$4,IF(M7743=People!$B$3,People!$A$3,IF(M7743=People!$B$2,People!$A$2,0))))</f>
        <v>Anna Andreadi</v>
      </c>
      <c r="W7743" s="1" t="str">
        <f>IFERROR(INDEX(Returns!A:A,MATCH(B7743,Returns!B:B,0)),"No")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1" t="str">
        <f>IF(M7744=People!$B$5,People!$A$5,IF(M7744=People!$B$4,People!$A$4,IF(M7744=People!$B$3,People!$A$3,IF(M7744=People!$B$2,People!$A$2,0))))</f>
        <v>Anna Andreadi</v>
      </c>
      <c r="W7744" s="1" t="str">
        <f>IFERROR(INDEX(Returns!A:A,MATCH(B7744,Returns!B:B,0)),"No")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1" t="str">
        <f>IF(M7745=People!$B$5,People!$A$5,IF(M7745=People!$B$4,People!$A$4,IF(M7745=People!$B$3,People!$A$3,IF(M7745=People!$B$2,People!$A$2,0))))</f>
        <v>Chuck Magee</v>
      </c>
      <c r="W7745" s="1" t="str">
        <f>IFERROR(INDEX(Returns!A:A,MATCH(B7745,Returns!B:B,0)),"No")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1" t="str">
        <f>IF(M7746=People!$B$5,People!$A$5,IF(M7746=People!$B$4,People!$A$4,IF(M7746=People!$B$3,People!$A$3,IF(M7746=People!$B$2,People!$A$2,0))))</f>
        <v>Chuck Magee</v>
      </c>
      <c r="W7746" s="1" t="str">
        <f>IFERROR(INDEX(Returns!A:A,MATCH(B7746,Returns!B:B,0)),"No")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1" t="str">
        <f>IF(M7747=People!$B$5,People!$A$5,IF(M7747=People!$B$4,People!$A$4,IF(M7747=People!$B$3,People!$A$3,IF(M7747=People!$B$2,People!$A$2,0))))</f>
        <v>Chuck Magee</v>
      </c>
      <c r="W7747" s="1" t="str">
        <f>IFERROR(INDEX(Returns!A:A,MATCH(B7747,Returns!B:B,0)),"No")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1" t="str">
        <f>IF(M7748=People!$B$5,People!$A$5,IF(M7748=People!$B$4,People!$A$4,IF(M7748=People!$B$3,People!$A$3,IF(M7748=People!$B$2,People!$A$2,0))))</f>
        <v>Kelly Williams</v>
      </c>
      <c r="W7748" s="1" t="str">
        <f>IFERROR(INDEX(Returns!A:A,MATCH(B7748,Returns!B:B,0)),"No")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1" t="str">
        <f>IF(M7749=People!$B$5,People!$A$5,IF(M7749=People!$B$4,People!$A$4,IF(M7749=People!$B$3,People!$A$3,IF(M7749=People!$B$2,People!$A$2,0))))</f>
        <v>Chuck Magee</v>
      </c>
      <c r="W7749" s="1" t="str">
        <f>IFERROR(INDEX(Returns!A:A,MATCH(B7749,Returns!B:B,0)),"No")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1" t="str">
        <f>IF(M7750=People!$B$5,People!$A$5,IF(M7750=People!$B$4,People!$A$4,IF(M7750=People!$B$3,People!$A$3,IF(M7750=People!$B$2,People!$A$2,0))))</f>
        <v>Cassandra Brandow</v>
      </c>
      <c r="W7750" s="1" t="str">
        <f>IFERROR(INDEX(Returns!A:A,MATCH(B7750,Returns!B:B,0)),"No")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1" t="str">
        <f>IF(M7751=People!$B$5,People!$A$5,IF(M7751=People!$B$4,People!$A$4,IF(M7751=People!$B$3,People!$A$3,IF(M7751=People!$B$2,People!$A$2,0))))</f>
        <v>Cassandra Brandow</v>
      </c>
      <c r="W7751" s="1" t="str">
        <f>IFERROR(INDEX(Returns!A:A,MATCH(B7751,Returns!B:B,0)),"No")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1" t="str">
        <f>IF(M7752=People!$B$5,People!$A$5,IF(M7752=People!$B$4,People!$A$4,IF(M7752=People!$B$3,People!$A$3,IF(M7752=People!$B$2,People!$A$2,0))))</f>
        <v>Cassandra Brandow</v>
      </c>
      <c r="W7752" s="1" t="str">
        <f>IFERROR(INDEX(Returns!A:A,MATCH(B7752,Returns!B:B,0)),"No")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1" t="str">
        <f>IF(M7753=People!$B$5,People!$A$5,IF(M7753=People!$B$4,People!$A$4,IF(M7753=People!$B$3,People!$A$3,IF(M7753=People!$B$2,People!$A$2,0))))</f>
        <v>Cassandra Brandow</v>
      </c>
      <c r="W7753" s="1" t="str">
        <f>IFERROR(INDEX(Returns!A:A,MATCH(B7753,Returns!B:B,0)),"No")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1" t="str">
        <f>IF(M7754=People!$B$5,People!$A$5,IF(M7754=People!$B$4,People!$A$4,IF(M7754=People!$B$3,People!$A$3,IF(M7754=People!$B$2,People!$A$2,0))))</f>
        <v>Cassandra Brandow</v>
      </c>
      <c r="W7754" s="1" t="str">
        <f>IFERROR(INDEX(Returns!A:A,MATCH(B7754,Returns!B:B,0)),"No")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1" t="str">
        <f>IF(M7755=People!$B$5,People!$A$5,IF(M7755=People!$B$4,People!$A$4,IF(M7755=People!$B$3,People!$A$3,IF(M7755=People!$B$2,People!$A$2,0))))</f>
        <v>Cassandra Brandow</v>
      </c>
      <c r="W7755" s="1" t="str">
        <f>IFERROR(INDEX(Returns!A:A,MATCH(B7755,Returns!B:B,0)),"No")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1" t="str">
        <f>IF(M7756=People!$B$5,People!$A$5,IF(M7756=People!$B$4,People!$A$4,IF(M7756=People!$B$3,People!$A$3,IF(M7756=People!$B$2,People!$A$2,0))))</f>
        <v>Chuck Magee</v>
      </c>
      <c r="W7756" s="1" t="str">
        <f>IFERROR(INDEX(Returns!A:A,MATCH(B7756,Returns!B:B,0)),"No")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1" t="str">
        <f>IF(M7757=People!$B$5,People!$A$5,IF(M7757=People!$B$4,People!$A$4,IF(M7757=People!$B$3,People!$A$3,IF(M7757=People!$B$2,People!$A$2,0))))</f>
        <v>Cassandra Brandow</v>
      </c>
      <c r="W7757" s="1" t="str">
        <f>IFERROR(INDEX(Returns!A:A,MATCH(B7757,Returns!B:B,0)),"No")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1" t="str">
        <f>IF(M7758=People!$B$5,People!$A$5,IF(M7758=People!$B$4,People!$A$4,IF(M7758=People!$B$3,People!$A$3,IF(M7758=People!$B$2,People!$A$2,0))))</f>
        <v>Cassandra Brandow</v>
      </c>
      <c r="W7758" s="1" t="str">
        <f>IFERROR(INDEX(Returns!A:A,MATCH(B7758,Returns!B:B,0)),"No")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1" t="str">
        <f>IF(M7759=People!$B$5,People!$A$5,IF(M7759=People!$B$4,People!$A$4,IF(M7759=People!$B$3,People!$A$3,IF(M7759=People!$B$2,People!$A$2,0))))</f>
        <v>Chuck Magee</v>
      </c>
      <c r="W7759" s="1" t="str">
        <f>IFERROR(INDEX(Returns!A:A,MATCH(B7759,Returns!B:B,0)),"No")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1" t="str">
        <f>IF(M7760=People!$B$5,People!$A$5,IF(M7760=People!$B$4,People!$A$4,IF(M7760=People!$B$3,People!$A$3,IF(M7760=People!$B$2,People!$A$2,0))))</f>
        <v>Chuck Magee</v>
      </c>
      <c r="W7760" s="1" t="str">
        <f>IFERROR(INDEX(Returns!A:A,MATCH(B7760,Returns!B:B,0)),"No")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1" t="str">
        <f>IF(M7761=People!$B$5,People!$A$5,IF(M7761=People!$B$4,People!$A$4,IF(M7761=People!$B$3,People!$A$3,IF(M7761=People!$B$2,People!$A$2,0))))</f>
        <v>Kelly Williams</v>
      </c>
      <c r="W7761" s="1" t="str">
        <f>IFERROR(INDEX(Returns!A:A,MATCH(B7761,Returns!B:B,0)),"No")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1" t="str">
        <f>IF(M7762=People!$B$5,People!$A$5,IF(M7762=People!$B$4,People!$A$4,IF(M7762=People!$B$3,People!$A$3,IF(M7762=People!$B$2,People!$A$2,0))))</f>
        <v>Cassandra Brandow</v>
      </c>
      <c r="W7762" s="1" t="str">
        <f>IFERROR(INDEX(Returns!A:A,MATCH(B7762,Returns!B:B,0)),"No")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1" t="str">
        <f>IF(M7763=People!$B$5,People!$A$5,IF(M7763=People!$B$4,People!$A$4,IF(M7763=People!$B$3,People!$A$3,IF(M7763=People!$B$2,People!$A$2,0))))</f>
        <v>Kelly Williams</v>
      </c>
      <c r="W7763" s="1" t="str">
        <f>IFERROR(INDEX(Returns!A:A,MATCH(B7763,Returns!B:B,0)),"No")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1" t="str">
        <f>IF(M7764=People!$B$5,People!$A$5,IF(M7764=People!$B$4,People!$A$4,IF(M7764=People!$B$3,People!$A$3,IF(M7764=People!$B$2,People!$A$2,0))))</f>
        <v>Anna Andreadi</v>
      </c>
      <c r="W7764" s="1" t="str">
        <f>IFERROR(INDEX(Returns!A:A,MATCH(B7764,Returns!B:B,0)),"No")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1" t="str">
        <f>IF(M7765=People!$B$5,People!$A$5,IF(M7765=People!$B$4,People!$A$4,IF(M7765=People!$B$3,People!$A$3,IF(M7765=People!$B$2,People!$A$2,0))))</f>
        <v>Cassandra Brandow</v>
      </c>
      <c r="W7765" s="1" t="str">
        <f>IFERROR(INDEX(Returns!A:A,MATCH(B7765,Returns!B:B,0)),"No")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1" t="str">
        <f>IF(M7766=People!$B$5,People!$A$5,IF(M7766=People!$B$4,People!$A$4,IF(M7766=People!$B$3,People!$A$3,IF(M7766=People!$B$2,People!$A$2,0))))</f>
        <v>Chuck Magee</v>
      </c>
      <c r="W7766" s="1" t="str">
        <f>IFERROR(INDEX(Returns!A:A,MATCH(B7766,Returns!B:B,0)),"No")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1" t="str">
        <f>IF(M7767=People!$B$5,People!$A$5,IF(M7767=People!$B$4,People!$A$4,IF(M7767=People!$B$3,People!$A$3,IF(M7767=People!$B$2,People!$A$2,0))))</f>
        <v>Chuck Magee</v>
      </c>
      <c r="W7767" s="1" t="str">
        <f>IFERROR(INDEX(Returns!A:A,MATCH(B7767,Returns!B:B,0)),"No")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1" t="str">
        <f>IF(M7768=People!$B$5,People!$A$5,IF(M7768=People!$B$4,People!$A$4,IF(M7768=People!$B$3,People!$A$3,IF(M7768=People!$B$2,People!$A$2,0))))</f>
        <v>Chuck Magee</v>
      </c>
      <c r="W7768" s="1" t="str">
        <f>IFERROR(INDEX(Returns!A:A,MATCH(B7768,Returns!B:B,0)),"No")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1" t="str">
        <f>IF(M7769=People!$B$5,People!$A$5,IF(M7769=People!$B$4,People!$A$4,IF(M7769=People!$B$3,People!$A$3,IF(M7769=People!$B$2,People!$A$2,0))))</f>
        <v>Anna Andreadi</v>
      </c>
      <c r="W7769" s="1" t="str">
        <f>IFERROR(INDEX(Returns!A:A,MATCH(B7769,Returns!B:B,0)),"No")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1" t="str">
        <f>IF(M7770=People!$B$5,People!$A$5,IF(M7770=People!$B$4,People!$A$4,IF(M7770=People!$B$3,People!$A$3,IF(M7770=People!$B$2,People!$A$2,0))))</f>
        <v>Cassandra Brandow</v>
      </c>
      <c r="W7770" s="1" t="str">
        <f>IFERROR(INDEX(Returns!A:A,MATCH(B7770,Returns!B:B,0)),"No")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1" t="str">
        <f>IF(M7771=People!$B$5,People!$A$5,IF(M7771=People!$B$4,People!$A$4,IF(M7771=People!$B$3,People!$A$3,IF(M7771=People!$B$2,People!$A$2,0))))</f>
        <v>Anna Andreadi</v>
      </c>
      <c r="W7771" s="1" t="str">
        <f>IFERROR(INDEX(Returns!A:A,MATCH(B7771,Returns!B:B,0)),"No")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1" t="str">
        <f>IF(M7772=People!$B$5,People!$A$5,IF(M7772=People!$B$4,People!$A$4,IF(M7772=People!$B$3,People!$A$3,IF(M7772=People!$B$2,People!$A$2,0))))</f>
        <v>Anna Andreadi</v>
      </c>
      <c r="W7772" s="1" t="str">
        <f>IFERROR(INDEX(Returns!A:A,MATCH(B7772,Returns!B:B,0)),"No")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1" t="str">
        <f>IF(M7773=People!$B$5,People!$A$5,IF(M7773=People!$B$4,People!$A$4,IF(M7773=People!$B$3,People!$A$3,IF(M7773=People!$B$2,People!$A$2,0))))</f>
        <v>Chuck Magee</v>
      </c>
      <c r="W7773" s="1" t="str">
        <f>IFERROR(INDEX(Returns!A:A,MATCH(B7773,Returns!B:B,0)),"No")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1" t="str">
        <f>IF(M7774=People!$B$5,People!$A$5,IF(M7774=People!$B$4,People!$A$4,IF(M7774=People!$B$3,People!$A$3,IF(M7774=People!$B$2,People!$A$2,0))))</f>
        <v>Chuck Magee</v>
      </c>
      <c r="W7774" s="1" t="str">
        <f>IFERROR(INDEX(Returns!A:A,MATCH(B7774,Returns!B:B,0)),"No")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1" t="str">
        <f>IF(M7775=People!$B$5,People!$A$5,IF(M7775=People!$B$4,People!$A$4,IF(M7775=People!$B$3,People!$A$3,IF(M7775=People!$B$2,People!$A$2,0))))</f>
        <v>Chuck Magee</v>
      </c>
      <c r="W7775" s="1" t="str">
        <f>IFERROR(INDEX(Returns!A:A,MATCH(B7775,Returns!B:B,0)),"No")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1" t="str">
        <f>IF(M7776=People!$B$5,People!$A$5,IF(M7776=People!$B$4,People!$A$4,IF(M7776=People!$B$3,People!$A$3,IF(M7776=People!$B$2,People!$A$2,0))))</f>
        <v>Anna Andreadi</v>
      </c>
      <c r="W7776" s="1" t="str">
        <f>IFERROR(INDEX(Returns!A:A,MATCH(B7776,Returns!B:B,0)),"No")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1" t="str">
        <f>IF(M7777=People!$B$5,People!$A$5,IF(M7777=People!$B$4,People!$A$4,IF(M7777=People!$B$3,People!$A$3,IF(M7777=People!$B$2,People!$A$2,0))))</f>
        <v>Anna Andreadi</v>
      </c>
      <c r="W7777" s="1" t="str">
        <f>IFERROR(INDEX(Returns!A:A,MATCH(B7777,Returns!B:B,0)),"No")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1" t="str">
        <f>IF(M7778=People!$B$5,People!$A$5,IF(M7778=People!$B$4,People!$A$4,IF(M7778=People!$B$3,People!$A$3,IF(M7778=People!$B$2,People!$A$2,0))))</f>
        <v>Anna Andreadi</v>
      </c>
      <c r="W7778" s="1" t="str">
        <f>IFERROR(INDEX(Returns!A:A,MATCH(B7778,Returns!B:B,0)),"No")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1" t="str">
        <f>IF(M7779=People!$B$5,People!$A$5,IF(M7779=People!$B$4,People!$A$4,IF(M7779=People!$B$3,People!$A$3,IF(M7779=People!$B$2,People!$A$2,0))))</f>
        <v>Anna Andreadi</v>
      </c>
      <c r="W7779" s="1" t="str">
        <f>IFERROR(INDEX(Returns!A:A,MATCH(B7779,Returns!B:B,0)),"No")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1" t="str">
        <f>IF(M7780=People!$B$5,People!$A$5,IF(M7780=People!$B$4,People!$A$4,IF(M7780=People!$B$3,People!$A$3,IF(M7780=People!$B$2,People!$A$2,0))))</f>
        <v>Anna Andreadi</v>
      </c>
      <c r="W7780" s="1" t="str">
        <f>IFERROR(INDEX(Returns!A:A,MATCH(B7780,Returns!B:B,0)),"No")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1" t="str">
        <f>IF(M7781=People!$B$5,People!$A$5,IF(M7781=People!$B$4,People!$A$4,IF(M7781=People!$B$3,People!$A$3,IF(M7781=People!$B$2,People!$A$2,0))))</f>
        <v>Cassandra Brandow</v>
      </c>
      <c r="W7781" s="1" t="str">
        <f>IFERROR(INDEX(Returns!A:A,MATCH(B7781,Returns!B:B,0)),"No")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1" t="str">
        <f>IF(M7782=People!$B$5,People!$A$5,IF(M7782=People!$B$4,People!$A$4,IF(M7782=People!$B$3,People!$A$3,IF(M7782=People!$B$2,People!$A$2,0))))</f>
        <v>Cassandra Brandow</v>
      </c>
      <c r="W7782" s="1" t="str">
        <f>IFERROR(INDEX(Returns!A:A,MATCH(B7782,Returns!B:B,0)),"No")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1" t="str">
        <f>IF(M7783=People!$B$5,People!$A$5,IF(M7783=People!$B$4,People!$A$4,IF(M7783=People!$B$3,People!$A$3,IF(M7783=People!$B$2,People!$A$2,0))))</f>
        <v>Kelly Williams</v>
      </c>
      <c r="W7783" s="1" t="str">
        <f>IFERROR(INDEX(Returns!A:A,MATCH(B7783,Returns!B:B,0)),"No")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1" t="str">
        <f>IF(M7784=People!$B$5,People!$A$5,IF(M7784=People!$B$4,People!$A$4,IF(M7784=People!$B$3,People!$A$3,IF(M7784=People!$B$2,People!$A$2,0))))</f>
        <v>Cassandra Brandow</v>
      </c>
      <c r="W7784" s="1" t="str">
        <f>IFERROR(INDEX(Returns!A:A,MATCH(B7784,Returns!B:B,0)),"No")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1" t="str">
        <f>IF(M7785=People!$B$5,People!$A$5,IF(M7785=People!$B$4,People!$A$4,IF(M7785=People!$B$3,People!$A$3,IF(M7785=People!$B$2,People!$A$2,0))))</f>
        <v>Cassandra Brandow</v>
      </c>
      <c r="W7785" s="1" t="str">
        <f>IFERROR(INDEX(Returns!A:A,MATCH(B7785,Returns!B:B,0)),"No")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1" t="str">
        <f>IF(M7786=People!$B$5,People!$A$5,IF(M7786=People!$B$4,People!$A$4,IF(M7786=People!$B$3,People!$A$3,IF(M7786=People!$B$2,People!$A$2,0))))</f>
        <v>Cassandra Brandow</v>
      </c>
      <c r="W7786" s="1" t="str">
        <f>IFERROR(INDEX(Returns!A:A,MATCH(B7786,Returns!B:B,0)),"No")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1" t="str">
        <f>IF(M7787=People!$B$5,People!$A$5,IF(M7787=People!$B$4,People!$A$4,IF(M7787=People!$B$3,People!$A$3,IF(M7787=People!$B$2,People!$A$2,0))))</f>
        <v>Chuck Magee</v>
      </c>
      <c r="W7787" s="1" t="str">
        <f>IFERROR(INDEX(Returns!A:A,MATCH(B7787,Returns!B:B,0)),"No")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1" t="str">
        <f>IF(M7788=People!$B$5,People!$A$5,IF(M7788=People!$B$4,People!$A$4,IF(M7788=People!$B$3,People!$A$3,IF(M7788=People!$B$2,People!$A$2,0))))</f>
        <v>Kelly Williams</v>
      </c>
      <c r="W7788" s="1" t="str">
        <f>IFERROR(INDEX(Returns!A:A,MATCH(B7788,Returns!B:B,0)),"No")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1" t="str">
        <f>IF(M7789=People!$B$5,People!$A$5,IF(M7789=People!$B$4,People!$A$4,IF(M7789=People!$B$3,People!$A$3,IF(M7789=People!$B$2,People!$A$2,0))))</f>
        <v>Kelly Williams</v>
      </c>
      <c r="W7789" s="1" t="str">
        <f>IFERROR(INDEX(Returns!A:A,MATCH(B7789,Returns!B:B,0)),"No")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1" t="str">
        <f>IF(M7790=People!$B$5,People!$A$5,IF(M7790=People!$B$4,People!$A$4,IF(M7790=People!$B$3,People!$A$3,IF(M7790=People!$B$2,People!$A$2,0))))</f>
        <v>Kelly Williams</v>
      </c>
      <c r="W7790" s="1" t="str">
        <f>IFERROR(INDEX(Returns!A:A,MATCH(B7790,Returns!B:B,0)),"No")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1" t="str">
        <f>IF(M7791=People!$B$5,People!$A$5,IF(M7791=People!$B$4,People!$A$4,IF(M7791=People!$B$3,People!$A$3,IF(M7791=People!$B$2,People!$A$2,0))))</f>
        <v>Kelly Williams</v>
      </c>
      <c r="W7791" s="1" t="str">
        <f>IFERROR(INDEX(Returns!A:A,MATCH(B7791,Returns!B:B,0)),"No")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1" t="str">
        <f>IF(M7792=People!$B$5,People!$A$5,IF(M7792=People!$B$4,People!$A$4,IF(M7792=People!$B$3,People!$A$3,IF(M7792=People!$B$2,People!$A$2,0))))</f>
        <v>Chuck Magee</v>
      </c>
      <c r="W7792" s="1" t="str">
        <f>IFERROR(INDEX(Returns!A:A,MATCH(B7792,Returns!B:B,0)),"No")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1" t="str">
        <f>IF(M7793=People!$B$5,People!$A$5,IF(M7793=People!$B$4,People!$A$4,IF(M7793=People!$B$3,People!$A$3,IF(M7793=People!$B$2,People!$A$2,0))))</f>
        <v>Kelly Williams</v>
      </c>
      <c r="W7793" s="1" t="str">
        <f>IFERROR(INDEX(Returns!A:A,MATCH(B7793,Returns!B:B,0)),"No")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1" t="str">
        <f>IF(M7794=People!$B$5,People!$A$5,IF(M7794=People!$B$4,People!$A$4,IF(M7794=People!$B$3,People!$A$3,IF(M7794=People!$B$2,People!$A$2,0))))</f>
        <v>Kelly Williams</v>
      </c>
      <c r="W7794" s="1" t="str">
        <f>IFERROR(INDEX(Returns!A:A,MATCH(B7794,Returns!B:B,0)),"No")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1" t="str">
        <f>IF(M7795=People!$B$5,People!$A$5,IF(M7795=People!$B$4,People!$A$4,IF(M7795=People!$B$3,People!$A$3,IF(M7795=People!$B$2,People!$A$2,0))))</f>
        <v>Anna Andreadi</v>
      </c>
      <c r="W7795" s="1" t="str">
        <f>IFERROR(INDEX(Returns!A:A,MATCH(B7795,Returns!B:B,0)),"No")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1" t="str">
        <f>IF(M7796=People!$B$5,People!$A$5,IF(M7796=People!$B$4,People!$A$4,IF(M7796=People!$B$3,People!$A$3,IF(M7796=People!$B$2,People!$A$2,0))))</f>
        <v>Anna Andreadi</v>
      </c>
      <c r="W7796" s="1" t="str">
        <f>IFERROR(INDEX(Returns!A:A,MATCH(B7796,Returns!B:B,0)),"No")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1" t="str">
        <f>IF(M7797=People!$B$5,People!$A$5,IF(M7797=People!$B$4,People!$A$4,IF(M7797=People!$B$3,People!$A$3,IF(M7797=People!$B$2,People!$A$2,0))))</f>
        <v>Kelly Williams</v>
      </c>
      <c r="W7797" s="1" t="str">
        <f>IFERROR(INDEX(Returns!A:A,MATCH(B7797,Returns!B:B,0)),"No")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1" t="str">
        <f>IF(M7798=People!$B$5,People!$A$5,IF(M7798=People!$B$4,People!$A$4,IF(M7798=People!$B$3,People!$A$3,IF(M7798=People!$B$2,People!$A$2,0))))</f>
        <v>Chuck Magee</v>
      </c>
      <c r="W7798" s="1" t="str">
        <f>IFERROR(INDEX(Returns!A:A,MATCH(B7798,Returns!B:B,0)),"No")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1" t="str">
        <f>IF(M7799=People!$B$5,People!$A$5,IF(M7799=People!$B$4,People!$A$4,IF(M7799=People!$B$3,People!$A$3,IF(M7799=People!$B$2,People!$A$2,0))))</f>
        <v>Chuck Magee</v>
      </c>
      <c r="W7799" s="1" t="str">
        <f>IFERROR(INDEX(Returns!A:A,MATCH(B7799,Returns!B:B,0)),"No")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1" t="str">
        <f>IF(M7800=People!$B$5,People!$A$5,IF(M7800=People!$B$4,People!$A$4,IF(M7800=People!$B$3,People!$A$3,IF(M7800=People!$B$2,People!$A$2,0))))</f>
        <v>Chuck Magee</v>
      </c>
      <c r="W7800" s="1" t="str">
        <f>IFERROR(INDEX(Returns!A:A,MATCH(B7800,Returns!B:B,0)),"No")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1" t="str">
        <f>IF(M7801=People!$B$5,People!$A$5,IF(M7801=People!$B$4,People!$A$4,IF(M7801=People!$B$3,People!$A$3,IF(M7801=People!$B$2,People!$A$2,0))))</f>
        <v>Chuck Magee</v>
      </c>
      <c r="W7801" s="1" t="str">
        <f>IFERROR(INDEX(Returns!A:A,MATCH(B7801,Returns!B:B,0)),"No")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1" t="str">
        <f>IF(M7802=People!$B$5,People!$A$5,IF(M7802=People!$B$4,People!$A$4,IF(M7802=People!$B$3,People!$A$3,IF(M7802=People!$B$2,People!$A$2,0))))</f>
        <v>Chuck Magee</v>
      </c>
      <c r="W7802" s="1" t="str">
        <f>IFERROR(INDEX(Returns!A:A,MATCH(B7802,Returns!B:B,0)),"No")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1" t="str">
        <f>IF(M7803=People!$B$5,People!$A$5,IF(M7803=People!$B$4,People!$A$4,IF(M7803=People!$B$3,People!$A$3,IF(M7803=People!$B$2,People!$A$2,0))))</f>
        <v>Anna Andreadi</v>
      </c>
      <c r="W7803" s="1" t="str">
        <f>IFERROR(INDEX(Returns!A:A,MATCH(B7803,Returns!B:B,0)),"No")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1" t="str">
        <f>IF(M7804=People!$B$5,People!$A$5,IF(M7804=People!$B$4,People!$A$4,IF(M7804=People!$B$3,People!$A$3,IF(M7804=People!$B$2,People!$A$2,0))))</f>
        <v>Cassandra Brandow</v>
      </c>
      <c r="W7804" s="1" t="str">
        <f>IFERROR(INDEX(Returns!A:A,MATCH(B7804,Returns!B:B,0)),"No")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1" t="str">
        <f>IF(M7805=People!$B$5,People!$A$5,IF(M7805=People!$B$4,People!$A$4,IF(M7805=People!$B$3,People!$A$3,IF(M7805=People!$B$2,People!$A$2,0))))</f>
        <v>Cassandra Brandow</v>
      </c>
      <c r="W7805" s="1" t="str">
        <f>IFERROR(INDEX(Returns!A:A,MATCH(B7805,Returns!B:B,0)),"No")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1" t="str">
        <f>IF(M7806=People!$B$5,People!$A$5,IF(M7806=People!$B$4,People!$A$4,IF(M7806=People!$B$3,People!$A$3,IF(M7806=People!$B$2,People!$A$2,0))))</f>
        <v>Cassandra Brandow</v>
      </c>
      <c r="W7806" s="1" t="str">
        <f>IFERROR(INDEX(Returns!A:A,MATCH(B7806,Returns!B:B,0)),"No")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1" t="str">
        <f>IF(M7807=People!$B$5,People!$A$5,IF(M7807=People!$B$4,People!$A$4,IF(M7807=People!$B$3,People!$A$3,IF(M7807=People!$B$2,People!$A$2,0))))</f>
        <v>Cassandra Brandow</v>
      </c>
      <c r="W7807" s="1" t="str">
        <f>IFERROR(INDEX(Returns!A:A,MATCH(B7807,Returns!B:B,0)),"No")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1" t="str">
        <f>IF(M7808=People!$B$5,People!$A$5,IF(M7808=People!$B$4,People!$A$4,IF(M7808=People!$B$3,People!$A$3,IF(M7808=People!$B$2,People!$A$2,0))))</f>
        <v>Cassandra Brandow</v>
      </c>
      <c r="W7808" s="1" t="str">
        <f>IFERROR(INDEX(Returns!A:A,MATCH(B7808,Returns!B:B,0)),"No")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1" t="str">
        <f>IF(M7809=People!$B$5,People!$A$5,IF(M7809=People!$B$4,People!$A$4,IF(M7809=People!$B$3,People!$A$3,IF(M7809=People!$B$2,People!$A$2,0))))</f>
        <v>Cassandra Brandow</v>
      </c>
      <c r="W7809" s="1" t="str">
        <f>IFERROR(INDEX(Returns!A:A,MATCH(B7809,Returns!B:B,0)),"No")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1" t="str">
        <f>IF(M7810=People!$B$5,People!$A$5,IF(M7810=People!$B$4,People!$A$4,IF(M7810=People!$B$3,People!$A$3,IF(M7810=People!$B$2,People!$A$2,0))))</f>
        <v>Cassandra Brandow</v>
      </c>
      <c r="W7810" s="1" t="str">
        <f>IFERROR(INDEX(Returns!A:A,MATCH(B7810,Returns!B:B,0)),"No")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1" t="str">
        <f>IF(M7811=People!$B$5,People!$A$5,IF(M7811=People!$B$4,People!$A$4,IF(M7811=People!$B$3,People!$A$3,IF(M7811=People!$B$2,People!$A$2,0))))</f>
        <v>Cassandra Brandow</v>
      </c>
      <c r="W7811" s="1" t="str">
        <f>IFERROR(INDEX(Returns!A:A,MATCH(B7811,Returns!B:B,0)),"No")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1" t="str">
        <f>IF(M7812=People!$B$5,People!$A$5,IF(M7812=People!$B$4,People!$A$4,IF(M7812=People!$B$3,People!$A$3,IF(M7812=People!$B$2,People!$A$2,0))))</f>
        <v>Chuck Magee</v>
      </c>
      <c r="W7812" s="1" t="str">
        <f>IFERROR(INDEX(Returns!A:A,MATCH(B7812,Returns!B:B,0)),"No")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1" t="str">
        <f>IF(M7813=People!$B$5,People!$A$5,IF(M7813=People!$B$4,People!$A$4,IF(M7813=People!$B$3,People!$A$3,IF(M7813=People!$B$2,People!$A$2,0))))</f>
        <v>Chuck Magee</v>
      </c>
      <c r="W7813" s="1" t="str">
        <f>IFERROR(INDEX(Returns!A:A,MATCH(B7813,Returns!B:B,0)),"No")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1" t="str">
        <f>IF(M7814=People!$B$5,People!$A$5,IF(M7814=People!$B$4,People!$A$4,IF(M7814=People!$B$3,People!$A$3,IF(M7814=People!$B$2,People!$A$2,0))))</f>
        <v>Chuck Magee</v>
      </c>
      <c r="W7814" s="1" t="str">
        <f>IFERROR(INDEX(Returns!A:A,MATCH(B7814,Returns!B:B,0)),"No")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1" t="str">
        <f>IF(M7815=People!$B$5,People!$A$5,IF(M7815=People!$B$4,People!$A$4,IF(M7815=People!$B$3,People!$A$3,IF(M7815=People!$B$2,People!$A$2,0))))</f>
        <v>Chuck Magee</v>
      </c>
      <c r="W7815" s="1" t="str">
        <f>IFERROR(INDEX(Returns!A:A,MATCH(B7815,Returns!B:B,0)),"No")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1" t="str">
        <f>IF(M7816=People!$B$5,People!$A$5,IF(M7816=People!$B$4,People!$A$4,IF(M7816=People!$B$3,People!$A$3,IF(M7816=People!$B$2,People!$A$2,0))))</f>
        <v>Anna Andreadi</v>
      </c>
      <c r="W7816" s="1" t="str">
        <f>IFERROR(INDEX(Returns!A:A,MATCH(B7816,Returns!B:B,0)),"No")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1" t="str">
        <f>IF(M7817=People!$B$5,People!$A$5,IF(M7817=People!$B$4,People!$A$4,IF(M7817=People!$B$3,People!$A$3,IF(M7817=People!$B$2,People!$A$2,0))))</f>
        <v>Anna Andreadi</v>
      </c>
      <c r="W7817" s="1" t="str">
        <f>IFERROR(INDEX(Returns!A:A,MATCH(B7817,Returns!B:B,0)),"No")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1" t="str">
        <f>IF(M7818=People!$B$5,People!$A$5,IF(M7818=People!$B$4,People!$A$4,IF(M7818=People!$B$3,People!$A$3,IF(M7818=People!$B$2,People!$A$2,0))))</f>
        <v>Anna Andreadi</v>
      </c>
      <c r="W7818" s="1" t="str">
        <f>IFERROR(INDEX(Returns!A:A,MATCH(B7818,Returns!B:B,0)),"No")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1" t="str">
        <f>IF(M7819=People!$B$5,People!$A$5,IF(M7819=People!$B$4,People!$A$4,IF(M7819=People!$B$3,People!$A$3,IF(M7819=People!$B$2,People!$A$2,0))))</f>
        <v>Anna Andreadi</v>
      </c>
      <c r="W7819" s="1" t="str">
        <f>IFERROR(INDEX(Returns!A:A,MATCH(B7819,Returns!B:B,0)),"No")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1" t="str">
        <f>IF(M7820=People!$B$5,People!$A$5,IF(M7820=People!$B$4,People!$A$4,IF(M7820=People!$B$3,People!$A$3,IF(M7820=People!$B$2,People!$A$2,0))))</f>
        <v>Anna Andreadi</v>
      </c>
      <c r="W7820" s="1" t="str">
        <f>IFERROR(INDEX(Returns!A:A,MATCH(B7820,Returns!B:B,0)),"No")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1" t="str">
        <f>IF(M7821=People!$B$5,People!$A$5,IF(M7821=People!$B$4,People!$A$4,IF(M7821=People!$B$3,People!$A$3,IF(M7821=People!$B$2,People!$A$2,0))))</f>
        <v>Anna Andreadi</v>
      </c>
      <c r="W7821" s="1" t="str">
        <f>IFERROR(INDEX(Returns!A:A,MATCH(B7821,Returns!B:B,0)),"No")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1" t="str">
        <f>IF(M7822=People!$B$5,People!$A$5,IF(M7822=People!$B$4,People!$A$4,IF(M7822=People!$B$3,People!$A$3,IF(M7822=People!$B$2,People!$A$2,0))))</f>
        <v>Chuck Magee</v>
      </c>
      <c r="W7822" s="1" t="str">
        <f>IFERROR(INDEX(Returns!A:A,MATCH(B7822,Returns!B:B,0)),"No")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1" t="str">
        <f>IF(M7823=People!$B$5,People!$A$5,IF(M7823=People!$B$4,People!$A$4,IF(M7823=People!$B$3,People!$A$3,IF(M7823=People!$B$2,People!$A$2,0))))</f>
        <v>Cassandra Brandow</v>
      </c>
      <c r="W7823" s="1" t="str">
        <f>IFERROR(INDEX(Returns!A:A,MATCH(B7823,Returns!B:B,0)),"No")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1" t="str">
        <f>IF(M7824=People!$B$5,People!$A$5,IF(M7824=People!$B$4,People!$A$4,IF(M7824=People!$B$3,People!$A$3,IF(M7824=People!$B$2,People!$A$2,0))))</f>
        <v>Chuck Magee</v>
      </c>
      <c r="W7824" s="1" t="str">
        <f>IFERROR(INDEX(Returns!A:A,MATCH(B7824,Returns!B:B,0)),"No")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1" t="str">
        <f>IF(M7825=People!$B$5,People!$A$5,IF(M7825=People!$B$4,People!$A$4,IF(M7825=People!$B$3,People!$A$3,IF(M7825=People!$B$2,People!$A$2,0))))</f>
        <v>Chuck Magee</v>
      </c>
      <c r="W7825" s="1" t="str">
        <f>IFERROR(INDEX(Returns!A:A,MATCH(B7825,Returns!B:B,0)),"No")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1" t="str">
        <f>IF(M7826=People!$B$5,People!$A$5,IF(M7826=People!$B$4,People!$A$4,IF(M7826=People!$B$3,People!$A$3,IF(M7826=People!$B$2,People!$A$2,0))))</f>
        <v>Anna Andreadi</v>
      </c>
      <c r="W7826" s="1" t="str">
        <f>IFERROR(INDEX(Returns!A:A,MATCH(B7826,Returns!B:B,0)),"No")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1" t="str">
        <f>IF(M7827=People!$B$5,People!$A$5,IF(M7827=People!$B$4,People!$A$4,IF(M7827=People!$B$3,People!$A$3,IF(M7827=People!$B$2,People!$A$2,0))))</f>
        <v>Chuck Magee</v>
      </c>
      <c r="W7827" s="1" t="str">
        <f>IFERROR(INDEX(Returns!A:A,MATCH(B7827,Returns!B:B,0)),"No")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1" t="str">
        <f>IF(M7828=People!$B$5,People!$A$5,IF(M7828=People!$B$4,People!$A$4,IF(M7828=People!$B$3,People!$A$3,IF(M7828=People!$B$2,People!$A$2,0))))</f>
        <v>Kelly Williams</v>
      </c>
      <c r="W7828" s="1" t="str">
        <f>IFERROR(INDEX(Returns!A:A,MATCH(B7828,Returns!B:B,0)),"No")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1" t="str">
        <f>IF(M7829=People!$B$5,People!$A$5,IF(M7829=People!$B$4,People!$A$4,IF(M7829=People!$B$3,People!$A$3,IF(M7829=People!$B$2,People!$A$2,0))))</f>
        <v>Kelly Williams</v>
      </c>
      <c r="W7829" s="1" t="str">
        <f>IFERROR(INDEX(Returns!A:A,MATCH(B7829,Returns!B:B,0)),"No")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1" t="str">
        <f>IF(M7830=People!$B$5,People!$A$5,IF(M7830=People!$B$4,People!$A$4,IF(M7830=People!$B$3,People!$A$3,IF(M7830=People!$B$2,People!$A$2,0))))</f>
        <v>Anna Andreadi</v>
      </c>
      <c r="W7830" s="1" t="str">
        <f>IFERROR(INDEX(Returns!A:A,MATCH(B7830,Returns!B:B,0)),"No")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1" t="str">
        <f>IF(M7831=People!$B$5,People!$A$5,IF(M7831=People!$B$4,People!$A$4,IF(M7831=People!$B$3,People!$A$3,IF(M7831=People!$B$2,People!$A$2,0))))</f>
        <v>Anna Andreadi</v>
      </c>
      <c r="W7831" s="1" t="str">
        <f>IFERROR(INDEX(Returns!A:A,MATCH(B7831,Returns!B:B,0)),"No")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1" t="str">
        <f>IF(M7832=People!$B$5,People!$A$5,IF(M7832=People!$B$4,People!$A$4,IF(M7832=People!$B$3,People!$A$3,IF(M7832=People!$B$2,People!$A$2,0))))</f>
        <v>Anna Andreadi</v>
      </c>
      <c r="W7832" s="1" t="str">
        <f>IFERROR(INDEX(Returns!A:A,MATCH(B7832,Returns!B:B,0)),"No")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1" t="str">
        <f>IF(M7833=People!$B$5,People!$A$5,IF(M7833=People!$B$4,People!$A$4,IF(M7833=People!$B$3,People!$A$3,IF(M7833=People!$B$2,People!$A$2,0))))</f>
        <v>Anna Andreadi</v>
      </c>
      <c r="W7833" s="1" t="str">
        <f>IFERROR(INDEX(Returns!A:A,MATCH(B7833,Returns!B:B,0)),"No")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1" t="str">
        <f>IF(M7834=People!$B$5,People!$A$5,IF(M7834=People!$B$4,People!$A$4,IF(M7834=People!$B$3,People!$A$3,IF(M7834=People!$B$2,People!$A$2,0))))</f>
        <v>Kelly Williams</v>
      </c>
      <c r="W7834" s="1" t="str">
        <f>IFERROR(INDEX(Returns!A:A,MATCH(B7834,Returns!B:B,0)),"No")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1" t="str">
        <f>IF(M7835=People!$B$5,People!$A$5,IF(M7835=People!$B$4,People!$A$4,IF(M7835=People!$B$3,People!$A$3,IF(M7835=People!$B$2,People!$A$2,0))))</f>
        <v>Cassandra Brandow</v>
      </c>
      <c r="W7835" s="1" t="str">
        <f>IFERROR(INDEX(Returns!A:A,MATCH(B7835,Returns!B:B,0)),"No")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1" t="str">
        <f>IF(M7836=People!$B$5,People!$A$5,IF(M7836=People!$B$4,People!$A$4,IF(M7836=People!$B$3,People!$A$3,IF(M7836=People!$B$2,People!$A$2,0))))</f>
        <v>Anna Andreadi</v>
      </c>
      <c r="W7836" s="1" t="str">
        <f>IFERROR(INDEX(Returns!A:A,MATCH(B7836,Returns!B:B,0)),"No")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1" t="str">
        <f>IF(M7837=People!$B$5,People!$A$5,IF(M7837=People!$B$4,People!$A$4,IF(M7837=People!$B$3,People!$A$3,IF(M7837=People!$B$2,People!$A$2,0))))</f>
        <v>Anna Andreadi</v>
      </c>
      <c r="W7837" s="1" t="str">
        <f>IFERROR(INDEX(Returns!A:A,MATCH(B7837,Returns!B:B,0)),"No")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1" t="str">
        <f>IF(M7838=People!$B$5,People!$A$5,IF(M7838=People!$B$4,People!$A$4,IF(M7838=People!$B$3,People!$A$3,IF(M7838=People!$B$2,People!$A$2,0))))</f>
        <v>Anna Andreadi</v>
      </c>
      <c r="W7838" s="1" t="str">
        <f>IFERROR(INDEX(Returns!A:A,MATCH(B7838,Returns!B:B,0)),"No")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1" t="str">
        <f>IF(M7839=People!$B$5,People!$A$5,IF(M7839=People!$B$4,People!$A$4,IF(M7839=People!$B$3,People!$A$3,IF(M7839=People!$B$2,People!$A$2,0))))</f>
        <v>Anna Andreadi</v>
      </c>
      <c r="W7839" s="1" t="str">
        <f>IFERROR(INDEX(Returns!A:A,MATCH(B7839,Returns!B:B,0)),"No")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1" t="str">
        <f>IF(M7840=People!$B$5,People!$A$5,IF(M7840=People!$B$4,People!$A$4,IF(M7840=People!$B$3,People!$A$3,IF(M7840=People!$B$2,People!$A$2,0))))</f>
        <v>Anna Andreadi</v>
      </c>
      <c r="W7840" s="1" t="str">
        <f>IFERROR(INDEX(Returns!A:A,MATCH(B7840,Returns!B:B,0)),"No")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1" t="str">
        <f>IF(M7841=People!$B$5,People!$A$5,IF(M7841=People!$B$4,People!$A$4,IF(M7841=People!$B$3,People!$A$3,IF(M7841=People!$B$2,People!$A$2,0))))</f>
        <v>Kelly Williams</v>
      </c>
      <c r="W7841" s="1" t="str">
        <f>IFERROR(INDEX(Returns!A:A,MATCH(B7841,Returns!B:B,0)),"No")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1" t="str">
        <f>IF(M7842=People!$B$5,People!$A$5,IF(M7842=People!$B$4,People!$A$4,IF(M7842=People!$B$3,People!$A$3,IF(M7842=People!$B$2,People!$A$2,0))))</f>
        <v>Kelly Williams</v>
      </c>
      <c r="W7842" s="1" t="str">
        <f>IFERROR(INDEX(Returns!A:A,MATCH(B7842,Returns!B:B,0)),"No")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1" t="str">
        <f>IF(M7843=People!$B$5,People!$A$5,IF(M7843=People!$B$4,People!$A$4,IF(M7843=People!$B$3,People!$A$3,IF(M7843=People!$B$2,People!$A$2,0))))</f>
        <v>Chuck Magee</v>
      </c>
      <c r="W7843" s="1" t="str">
        <f>IFERROR(INDEX(Returns!A:A,MATCH(B7843,Returns!B:B,0)),"No")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1" t="str">
        <f>IF(M7844=People!$B$5,People!$A$5,IF(M7844=People!$B$4,People!$A$4,IF(M7844=People!$B$3,People!$A$3,IF(M7844=People!$B$2,People!$A$2,0))))</f>
        <v>Cassandra Brandow</v>
      </c>
      <c r="W7844" s="1" t="str">
        <f>IFERROR(INDEX(Returns!A:A,MATCH(B7844,Returns!B:B,0)),"No")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1" t="str">
        <f>IF(M7845=People!$B$5,People!$A$5,IF(M7845=People!$B$4,People!$A$4,IF(M7845=People!$B$3,People!$A$3,IF(M7845=People!$B$2,People!$A$2,0))))</f>
        <v>Cassandra Brandow</v>
      </c>
      <c r="W7845" s="1" t="str">
        <f>IFERROR(INDEX(Returns!A:A,MATCH(B7845,Returns!B:B,0)),"No")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1" t="str">
        <f>IF(M7846=People!$B$5,People!$A$5,IF(M7846=People!$B$4,People!$A$4,IF(M7846=People!$B$3,People!$A$3,IF(M7846=People!$B$2,People!$A$2,0))))</f>
        <v>Kelly Williams</v>
      </c>
      <c r="W7846" s="1" t="str">
        <f>IFERROR(INDEX(Returns!A:A,MATCH(B7846,Returns!B:B,0)),"No")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1" t="str">
        <f>IF(M7847=People!$B$5,People!$A$5,IF(M7847=People!$B$4,People!$A$4,IF(M7847=People!$B$3,People!$A$3,IF(M7847=People!$B$2,People!$A$2,0))))</f>
        <v>Cassandra Brandow</v>
      </c>
      <c r="W7847" s="1" t="str">
        <f>IFERROR(INDEX(Returns!A:A,MATCH(B7847,Returns!B:B,0)),"No")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1" t="str">
        <f>IF(M7848=People!$B$5,People!$A$5,IF(M7848=People!$B$4,People!$A$4,IF(M7848=People!$B$3,People!$A$3,IF(M7848=People!$B$2,People!$A$2,0))))</f>
        <v>Cassandra Brandow</v>
      </c>
      <c r="W7848" s="1" t="str">
        <f>IFERROR(INDEX(Returns!A:A,MATCH(B7848,Returns!B:B,0)),"No")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1" t="str">
        <f>IF(M7849=People!$B$5,People!$A$5,IF(M7849=People!$B$4,People!$A$4,IF(M7849=People!$B$3,People!$A$3,IF(M7849=People!$B$2,People!$A$2,0))))</f>
        <v>Kelly Williams</v>
      </c>
      <c r="W7849" s="1" t="str">
        <f>IFERROR(INDEX(Returns!A:A,MATCH(B7849,Returns!B:B,0)),"No")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1" t="str">
        <f>IF(M7850=People!$B$5,People!$A$5,IF(M7850=People!$B$4,People!$A$4,IF(M7850=People!$B$3,People!$A$3,IF(M7850=People!$B$2,People!$A$2,0))))</f>
        <v>Kelly Williams</v>
      </c>
      <c r="W7850" s="1" t="str">
        <f>IFERROR(INDEX(Returns!A:A,MATCH(B7850,Returns!B:B,0)),"No")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1" t="str">
        <f>IF(M7851=People!$B$5,People!$A$5,IF(M7851=People!$B$4,People!$A$4,IF(M7851=People!$B$3,People!$A$3,IF(M7851=People!$B$2,People!$A$2,0))))</f>
        <v>Kelly Williams</v>
      </c>
      <c r="W7851" s="1" t="str">
        <f>IFERROR(INDEX(Returns!A:A,MATCH(B7851,Returns!B:B,0)),"No")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1" t="str">
        <f>IF(M7852=People!$B$5,People!$A$5,IF(M7852=People!$B$4,People!$A$4,IF(M7852=People!$B$3,People!$A$3,IF(M7852=People!$B$2,People!$A$2,0))))</f>
        <v>Kelly Williams</v>
      </c>
      <c r="W7852" s="1" t="str">
        <f>IFERROR(INDEX(Returns!A:A,MATCH(B7852,Returns!B:B,0)),"No")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1" t="str">
        <f>IF(M7853=People!$B$5,People!$A$5,IF(M7853=People!$B$4,People!$A$4,IF(M7853=People!$B$3,People!$A$3,IF(M7853=People!$B$2,People!$A$2,0))))</f>
        <v>Kelly Williams</v>
      </c>
      <c r="W7853" s="1" t="str">
        <f>IFERROR(INDEX(Returns!A:A,MATCH(B7853,Returns!B:B,0)),"No")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1" t="str">
        <f>IF(M7854=People!$B$5,People!$A$5,IF(M7854=People!$B$4,People!$A$4,IF(M7854=People!$B$3,People!$A$3,IF(M7854=People!$B$2,People!$A$2,0))))</f>
        <v>Kelly Williams</v>
      </c>
      <c r="W7854" s="1" t="str">
        <f>IFERROR(INDEX(Returns!A:A,MATCH(B7854,Returns!B:B,0)),"No")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1" t="str">
        <f>IF(M7855=People!$B$5,People!$A$5,IF(M7855=People!$B$4,People!$A$4,IF(M7855=People!$B$3,People!$A$3,IF(M7855=People!$B$2,People!$A$2,0))))</f>
        <v>Anna Andreadi</v>
      </c>
      <c r="W7855" s="1" t="str">
        <f>IFERROR(INDEX(Returns!A:A,MATCH(B7855,Returns!B:B,0)),"No")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1" t="str">
        <f>IF(M7856=People!$B$5,People!$A$5,IF(M7856=People!$B$4,People!$A$4,IF(M7856=People!$B$3,People!$A$3,IF(M7856=People!$B$2,People!$A$2,0))))</f>
        <v>Cassandra Brandow</v>
      </c>
      <c r="W7856" s="1" t="str">
        <f>IFERROR(INDEX(Returns!A:A,MATCH(B7856,Returns!B:B,0)),"No")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1" t="str">
        <f>IF(M7857=People!$B$5,People!$A$5,IF(M7857=People!$B$4,People!$A$4,IF(M7857=People!$B$3,People!$A$3,IF(M7857=People!$B$2,People!$A$2,0))))</f>
        <v>Cassandra Brandow</v>
      </c>
      <c r="W7857" s="1" t="str">
        <f>IFERROR(INDEX(Returns!A:A,MATCH(B7857,Returns!B:B,0)),"No")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1" t="str">
        <f>IF(M7858=People!$B$5,People!$A$5,IF(M7858=People!$B$4,People!$A$4,IF(M7858=People!$B$3,People!$A$3,IF(M7858=People!$B$2,People!$A$2,0))))</f>
        <v>Chuck Magee</v>
      </c>
      <c r="W7858" s="1" t="str">
        <f>IFERROR(INDEX(Returns!A:A,MATCH(B7858,Returns!B:B,0)),"No")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1" t="str">
        <f>IF(M7859=People!$B$5,People!$A$5,IF(M7859=People!$B$4,People!$A$4,IF(M7859=People!$B$3,People!$A$3,IF(M7859=People!$B$2,People!$A$2,0))))</f>
        <v>Chuck Magee</v>
      </c>
      <c r="W7859" s="1" t="str">
        <f>IFERROR(INDEX(Returns!A:A,MATCH(B7859,Returns!B:B,0)),"No")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1" t="str">
        <f>IF(M7860=People!$B$5,People!$A$5,IF(M7860=People!$B$4,People!$A$4,IF(M7860=People!$B$3,People!$A$3,IF(M7860=People!$B$2,People!$A$2,0))))</f>
        <v>Chuck Magee</v>
      </c>
      <c r="W7860" s="1" t="str">
        <f>IFERROR(INDEX(Returns!A:A,MATCH(B7860,Returns!B:B,0)),"No")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1" t="str">
        <f>IF(M7861=People!$B$5,People!$A$5,IF(M7861=People!$B$4,People!$A$4,IF(M7861=People!$B$3,People!$A$3,IF(M7861=People!$B$2,People!$A$2,0))))</f>
        <v>Chuck Magee</v>
      </c>
      <c r="W7861" s="1" t="str">
        <f>IFERROR(INDEX(Returns!A:A,MATCH(B7861,Returns!B:B,0)),"No")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1" t="str">
        <f>IF(M7862=People!$B$5,People!$A$5,IF(M7862=People!$B$4,People!$A$4,IF(M7862=People!$B$3,People!$A$3,IF(M7862=People!$B$2,People!$A$2,0))))</f>
        <v>Chuck Magee</v>
      </c>
      <c r="W7862" s="1" t="str">
        <f>IFERROR(INDEX(Returns!A:A,MATCH(B7862,Returns!B:B,0)),"No")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1" t="str">
        <f>IF(M7863=People!$B$5,People!$A$5,IF(M7863=People!$B$4,People!$A$4,IF(M7863=People!$B$3,People!$A$3,IF(M7863=People!$B$2,People!$A$2,0))))</f>
        <v>Anna Andreadi</v>
      </c>
      <c r="W7863" s="1" t="str">
        <f>IFERROR(INDEX(Returns!A:A,MATCH(B7863,Returns!B:B,0)),"No")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1" t="str">
        <f>IF(M7864=People!$B$5,People!$A$5,IF(M7864=People!$B$4,People!$A$4,IF(M7864=People!$B$3,People!$A$3,IF(M7864=People!$B$2,People!$A$2,0))))</f>
        <v>Anna Andreadi</v>
      </c>
      <c r="W7864" s="1" t="str">
        <f>IFERROR(INDEX(Returns!A:A,MATCH(B7864,Returns!B:B,0)),"No")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1" t="str">
        <f>IF(M7865=People!$B$5,People!$A$5,IF(M7865=People!$B$4,People!$A$4,IF(M7865=People!$B$3,People!$A$3,IF(M7865=People!$B$2,People!$A$2,0))))</f>
        <v>Anna Andreadi</v>
      </c>
      <c r="W7865" s="1" t="str">
        <f>IFERROR(INDEX(Returns!A:A,MATCH(B7865,Returns!B:B,0)),"No")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1" t="str">
        <f>IF(M7866=People!$B$5,People!$A$5,IF(M7866=People!$B$4,People!$A$4,IF(M7866=People!$B$3,People!$A$3,IF(M7866=People!$B$2,People!$A$2,0))))</f>
        <v>Anna Andreadi</v>
      </c>
      <c r="W7866" s="1" t="str">
        <f>IFERROR(INDEX(Returns!A:A,MATCH(B7866,Returns!B:B,0)),"No")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1" t="str">
        <f>IF(M7867=People!$B$5,People!$A$5,IF(M7867=People!$B$4,People!$A$4,IF(M7867=People!$B$3,People!$A$3,IF(M7867=People!$B$2,People!$A$2,0))))</f>
        <v>Anna Andreadi</v>
      </c>
      <c r="W7867" s="1" t="str">
        <f>IFERROR(INDEX(Returns!A:A,MATCH(B7867,Returns!B:B,0)),"No")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1" t="str">
        <f>IF(M7868=People!$B$5,People!$A$5,IF(M7868=People!$B$4,People!$A$4,IF(M7868=People!$B$3,People!$A$3,IF(M7868=People!$B$2,People!$A$2,0))))</f>
        <v>Anna Andreadi</v>
      </c>
      <c r="W7868" s="1" t="str">
        <f>IFERROR(INDEX(Returns!A:A,MATCH(B7868,Returns!B:B,0)),"No")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1" t="str">
        <f>IF(M7869=People!$B$5,People!$A$5,IF(M7869=People!$B$4,People!$A$4,IF(M7869=People!$B$3,People!$A$3,IF(M7869=People!$B$2,People!$A$2,0))))</f>
        <v>Anna Andreadi</v>
      </c>
      <c r="W7869" s="1" t="str">
        <f>IFERROR(INDEX(Returns!A:A,MATCH(B7869,Returns!B:B,0)),"No")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1" t="str">
        <f>IF(M7870=People!$B$5,People!$A$5,IF(M7870=People!$B$4,People!$A$4,IF(M7870=People!$B$3,People!$A$3,IF(M7870=People!$B$2,People!$A$2,0))))</f>
        <v>Anna Andreadi</v>
      </c>
      <c r="W7870" s="1" t="str">
        <f>IFERROR(INDEX(Returns!A:A,MATCH(B7870,Returns!B:B,0)),"No")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1" t="str">
        <f>IF(M7871=People!$B$5,People!$A$5,IF(M7871=People!$B$4,People!$A$4,IF(M7871=People!$B$3,People!$A$3,IF(M7871=People!$B$2,People!$A$2,0))))</f>
        <v>Cassandra Brandow</v>
      </c>
      <c r="W7871" s="1" t="str">
        <f>IFERROR(INDEX(Returns!A:A,MATCH(B7871,Returns!B:B,0)),"No")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1" t="str">
        <f>IF(M7872=People!$B$5,People!$A$5,IF(M7872=People!$B$4,People!$A$4,IF(M7872=People!$B$3,People!$A$3,IF(M7872=People!$B$2,People!$A$2,0))))</f>
        <v>Chuck Magee</v>
      </c>
      <c r="W7872" s="1" t="str">
        <f>IFERROR(INDEX(Returns!A:A,MATCH(B7872,Returns!B:B,0)),"No")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1" t="str">
        <f>IF(M7873=People!$B$5,People!$A$5,IF(M7873=People!$B$4,People!$A$4,IF(M7873=People!$B$3,People!$A$3,IF(M7873=People!$B$2,People!$A$2,0))))</f>
        <v>Anna Andreadi</v>
      </c>
      <c r="W7873" s="1" t="str">
        <f>IFERROR(INDEX(Returns!A:A,MATCH(B7873,Returns!B:B,0)),"No")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1" t="str">
        <f>IF(M7874=People!$B$5,People!$A$5,IF(M7874=People!$B$4,People!$A$4,IF(M7874=People!$B$3,People!$A$3,IF(M7874=People!$B$2,People!$A$2,0))))</f>
        <v>Anna Andreadi</v>
      </c>
      <c r="W7874" s="1" t="str">
        <f>IFERROR(INDEX(Returns!A:A,MATCH(B7874,Returns!B:B,0)),"No")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1" t="str">
        <f>IF(M7875=People!$B$5,People!$A$5,IF(M7875=People!$B$4,People!$A$4,IF(M7875=People!$B$3,People!$A$3,IF(M7875=People!$B$2,People!$A$2,0))))</f>
        <v>Anna Andreadi</v>
      </c>
      <c r="W7875" s="1" t="str">
        <f>IFERROR(INDEX(Returns!A:A,MATCH(B7875,Returns!B:B,0)),"No")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1" t="str">
        <f>IF(M7876=People!$B$5,People!$A$5,IF(M7876=People!$B$4,People!$A$4,IF(M7876=People!$B$3,People!$A$3,IF(M7876=People!$B$2,People!$A$2,0))))</f>
        <v>Anna Andreadi</v>
      </c>
      <c r="W7876" s="1" t="str">
        <f>IFERROR(INDEX(Returns!A:A,MATCH(B7876,Returns!B:B,0)),"No")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1" t="str">
        <f>IF(M7877=People!$B$5,People!$A$5,IF(M7877=People!$B$4,People!$A$4,IF(M7877=People!$B$3,People!$A$3,IF(M7877=People!$B$2,People!$A$2,0))))</f>
        <v>Anna Andreadi</v>
      </c>
      <c r="W7877" s="1" t="str">
        <f>IFERROR(INDEX(Returns!A:A,MATCH(B7877,Returns!B:B,0)),"No")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1" t="str">
        <f>IF(M7878=People!$B$5,People!$A$5,IF(M7878=People!$B$4,People!$A$4,IF(M7878=People!$B$3,People!$A$3,IF(M7878=People!$B$2,People!$A$2,0))))</f>
        <v>Anna Andreadi</v>
      </c>
      <c r="W7878" s="1" t="str">
        <f>IFERROR(INDEX(Returns!A:A,MATCH(B7878,Returns!B:B,0)),"No")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1" t="str">
        <f>IF(M7879=People!$B$5,People!$A$5,IF(M7879=People!$B$4,People!$A$4,IF(M7879=People!$B$3,People!$A$3,IF(M7879=People!$B$2,People!$A$2,0))))</f>
        <v>Cassandra Brandow</v>
      </c>
      <c r="W7879" s="1" t="str">
        <f>IFERROR(INDEX(Returns!A:A,MATCH(B7879,Returns!B:B,0)),"No")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1" t="str">
        <f>IF(M7880=People!$B$5,People!$A$5,IF(M7880=People!$B$4,People!$A$4,IF(M7880=People!$B$3,People!$A$3,IF(M7880=People!$B$2,People!$A$2,0))))</f>
        <v>Kelly Williams</v>
      </c>
      <c r="W7880" s="1" t="str">
        <f>IFERROR(INDEX(Returns!A:A,MATCH(B7880,Returns!B:B,0)),"No")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1" t="str">
        <f>IF(M7881=People!$B$5,People!$A$5,IF(M7881=People!$B$4,People!$A$4,IF(M7881=People!$B$3,People!$A$3,IF(M7881=People!$B$2,People!$A$2,0))))</f>
        <v>Chuck Magee</v>
      </c>
      <c r="W7881" s="1" t="str">
        <f>IFERROR(INDEX(Returns!A:A,MATCH(B7881,Returns!B:B,0)),"No")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1" t="str">
        <f>IF(M7882=People!$B$5,People!$A$5,IF(M7882=People!$B$4,People!$A$4,IF(M7882=People!$B$3,People!$A$3,IF(M7882=People!$B$2,People!$A$2,0))))</f>
        <v>Anna Andreadi</v>
      </c>
      <c r="W7882" s="1" t="str">
        <f>IFERROR(INDEX(Returns!A:A,MATCH(B7882,Returns!B:B,0)),"No")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1" t="str">
        <f>IF(M7883=People!$B$5,People!$A$5,IF(M7883=People!$B$4,People!$A$4,IF(M7883=People!$B$3,People!$A$3,IF(M7883=People!$B$2,People!$A$2,0))))</f>
        <v>Anna Andreadi</v>
      </c>
      <c r="W7883" s="1" t="str">
        <f>IFERROR(INDEX(Returns!A:A,MATCH(B7883,Returns!B:B,0)),"No")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1" t="str">
        <f>IF(M7884=People!$B$5,People!$A$5,IF(M7884=People!$B$4,People!$A$4,IF(M7884=People!$B$3,People!$A$3,IF(M7884=People!$B$2,People!$A$2,0))))</f>
        <v>Anna Andreadi</v>
      </c>
      <c r="W7884" s="1" t="str">
        <f>IFERROR(INDEX(Returns!A:A,MATCH(B7884,Returns!B:B,0)),"No")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1" t="str">
        <f>IF(M7885=People!$B$5,People!$A$5,IF(M7885=People!$B$4,People!$A$4,IF(M7885=People!$B$3,People!$A$3,IF(M7885=People!$B$2,People!$A$2,0))))</f>
        <v>Anna Andreadi</v>
      </c>
      <c r="W7885" s="1" t="str">
        <f>IFERROR(INDEX(Returns!A:A,MATCH(B7885,Returns!B:B,0)),"No")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1" t="str">
        <f>IF(M7886=People!$B$5,People!$A$5,IF(M7886=People!$B$4,People!$A$4,IF(M7886=People!$B$3,People!$A$3,IF(M7886=People!$B$2,People!$A$2,0))))</f>
        <v>Anna Andreadi</v>
      </c>
      <c r="W7886" s="1" t="str">
        <f>IFERROR(INDEX(Returns!A:A,MATCH(B7886,Returns!B:B,0)),"No")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1" t="str">
        <f>IF(M7887=People!$B$5,People!$A$5,IF(M7887=People!$B$4,People!$A$4,IF(M7887=People!$B$3,People!$A$3,IF(M7887=People!$B$2,People!$A$2,0))))</f>
        <v>Anna Andreadi</v>
      </c>
      <c r="W7887" s="1" t="str">
        <f>IFERROR(INDEX(Returns!A:A,MATCH(B7887,Returns!B:B,0)),"No")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1" t="str">
        <f>IF(M7888=People!$B$5,People!$A$5,IF(M7888=People!$B$4,People!$A$4,IF(M7888=People!$B$3,People!$A$3,IF(M7888=People!$B$2,People!$A$2,0))))</f>
        <v>Anna Andreadi</v>
      </c>
      <c r="W7888" s="1" t="str">
        <f>IFERROR(INDEX(Returns!A:A,MATCH(B7888,Returns!B:B,0)),"No")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1" t="str">
        <f>IF(M7889=People!$B$5,People!$A$5,IF(M7889=People!$B$4,People!$A$4,IF(M7889=People!$B$3,People!$A$3,IF(M7889=People!$B$2,People!$A$2,0))))</f>
        <v>Anna Andreadi</v>
      </c>
      <c r="W7889" s="1" t="str">
        <f>IFERROR(INDEX(Returns!A:A,MATCH(B7889,Returns!B:B,0)),"No")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1" t="str">
        <f>IF(M7890=People!$B$5,People!$A$5,IF(M7890=People!$B$4,People!$A$4,IF(M7890=People!$B$3,People!$A$3,IF(M7890=People!$B$2,People!$A$2,0))))</f>
        <v>Anna Andreadi</v>
      </c>
      <c r="W7890" s="1" t="str">
        <f>IFERROR(INDEX(Returns!A:A,MATCH(B7890,Returns!B:B,0)),"No")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1" t="str">
        <f>IF(M7891=People!$B$5,People!$A$5,IF(M7891=People!$B$4,People!$A$4,IF(M7891=People!$B$3,People!$A$3,IF(M7891=People!$B$2,People!$A$2,0))))</f>
        <v>Cassandra Brandow</v>
      </c>
      <c r="W7891" s="1" t="str">
        <f>IFERROR(INDEX(Returns!A:A,MATCH(B7891,Returns!B:B,0)),"No")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1" t="str">
        <f>IF(M7892=People!$B$5,People!$A$5,IF(M7892=People!$B$4,People!$A$4,IF(M7892=People!$B$3,People!$A$3,IF(M7892=People!$B$2,People!$A$2,0))))</f>
        <v>Cassandra Brandow</v>
      </c>
      <c r="W7892" s="1" t="str">
        <f>IFERROR(INDEX(Returns!A:A,MATCH(B7892,Returns!B:B,0)),"No")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1" t="str">
        <f>IF(M7893=People!$B$5,People!$A$5,IF(M7893=People!$B$4,People!$A$4,IF(M7893=People!$B$3,People!$A$3,IF(M7893=People!$B$2,People!$A$2,0))))</f>
        <v>Cassandra Brandow</v>
      </c>
      <c r="W7893" s="1" t="str">
        <f>IFERROR(INDEX(Returns!A:A,MATCH(B7893,Returns!B:B,0)),"No")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1" t="str">
        <f>IF(M7894=People!$B$5,People!$A$5,IF(M7894=People!$B$4,People!$A$4,IF(M7894=People!$B$3,People!$A$3,IF(M7894=People!$B$2,People!$A$2,0))))</f>
        <v>Cassandra Brandow</v>
      </c>
      <c r="W7894" s="1" t="str">
        <f>IFERROR(INDEX(Returns!A:A,MATCH(B7894,Returns!B:B,0)),"No")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1" t="str">
        <f>IF(M7895=People!$B$5,People!$A$5,IF(M7895=People!$B$4,People!$A$4,IF(M7895=People!$B$3,People!$A$3,IF(M7895=People!$B$2,People!$A$2,0))))</f>
        <v>Chuck Magee</v>
      </c>
      <c r="W7895" s="1" t="str">
        <f>IFERROR(INDEX(Returns!A:A,MATCH(B7895,Returns!B:B,0)),"No")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1" t="str">
        <f>IF(M7896=People!$B$5,People!$A$5,IF(M7896=People!$B$4,People!$A$4,IF(M7896=People!$B$3,People!$A$3,IF(M7896=People!$B$2,People!$A$2,0))))</f>
        <v>Chuck Magee</v>
      </c>
      <c r="W7896" s="1" t="str">
        <f>IFERROR(INDEX(Returns!A:A,MATCH(B7896,Returns!B:B,0)),"No")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1" t="str">
        <f>IF(M7897=People!$B$5,People!$A$5,IF(M7897=People!$B$4,People!$A$4,IF(M7897=People!$B$3,People!$A$3,IF(M7897=People!$B$2,People!$A$2,0))))</f>
        <v>Chuck Magee</v>
      </c>
      <c r="W7897" s="1" t="str">
        <f>IFERROR(INDEX(Returns!A:A,MATCH(B7897,Returns!B:B,0)),"No")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1" t="str">
        <f>IF(M7898=People!$B$5,People!$A$5,IF(M7898=People!$B$4,People!$A$4,IF(M7898=People!$B$3,People!$A$3,IF(M7898=People!$B$2,People!$A$2,0))))</f>
        <v>Chuck Magee</v>
      </c>
      <c r="W7898" s="1" t="str">
        <f>IFERROR(INDEX(Returns!A:A,MATCH(B7898,Returns!B:B,0)),"No")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1" t="str">
        <f>IF(M7899=People!$B$5,People!$A$5,IF(M7899=People!$B$4,People!$A$4,IF(M7899=People!$B$3,People!$A$3,IF(M7899=People!$B$2,People!$A$2,0))))</f>
        <v>Cassandra Brandow</v>
      </c>
      <c r="W7899" s="1" t="str">
        <f>IFERROR(INDEX(Returns!A:A,MATCH(B7899,Returns!B:B,0)),"No")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1" t="str">
        <f>IF(M7900=People!$B$5,People!$A$5,IF(M7900=People!$B$4,People!$A$4,IF(M7900=People!$B$3,People!$A$3,IF(M7900=People!$B$2,People!$A$2,0))))</f>
        <v>Cassandra Brandow</v>
      </c>
      <c r="W7900" s="1" t="str">
        <f>IFERROR(INDEX(Returns!A:A,MATCH(B7900,Returns!B:B,0)),"No")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1" t="str">
        <f>IF(M7901=People!$B$5,People!$A$5,IF(M7901=People!$B$4,People!$A$4,IF(M7901=People!$B$3,People!$A$3,IF(M7901=People!$B$2,People!$A$2,0))))</f>
        <v>Cassandra Brandow</v>
      </c>
      <c r="W7901" s="1" t="str">
        <f>IFERROR(INDEX(Returns!A:A,MATCH(B7901,Returns!B:B,0)),"No")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1" t="str">
        <f>IF(M7902=People!$B$5,People!$A$5,IF(M7902=People!$B$4,People!$A$4,IF(M7902=People!$B$3,People!$A$3,IF(M7902=People!$B$2,People!$A$2,0))))</f>
        <v>Cassandra Brandow</v>
      </c>
      <c r="W7902" s="1" t="str">
        <f>IFERROR(INDEX(Returns!A:A,MATCH(B7902,Returns!B:B,0)),"No")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1" t="str">
        <f>IF(M7903=People!$B$5,People!$A$5,IF(M7903=People!$B$4,People!$A$4,IF(M7903=People!$B$3,People!$A$3,IF(M7903=People!$B$2,People!$A$2,0))))</f>
        <v>Cassandra Brandow</v>
      </c>
      <c r="W7903" s="1" t="str">
        <f>IFERROR(INDEX(Returns!A:A,MATCH(B7903,Returns!B:B,0)),"No")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1" t="str">
        <f>IF(M7904=People!$B$5,People!$A$5,IF(M7904=People!$B$4,People!$A$4,IF(M7904=People!$B$3,People!$A$3,IF(M7904=People!$B$2,People!$A$2,0))))</f>
        <v>Cassandra Brandow</v>
      </c>
      <c r="W7904" s="1" t="str">
        <f>IFERROR(INDEX(Returns!A:A,MATCH(B7904,Returns!B:B,0)),"No")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1" t="str">
        <f>IF(M7905=People!$B$5,People!$A$5,IF(M7905=People!$B$4,People!$A$4,IF(M7905=People!$B$3,People!$A$3,IF(M7905=People!$B$2,People!$A$2,0))))</f>
        <v>Cassandra Brandow</v>
      </c>
      <c r="W7905" s="1" t="str">
        <f>IFERROR(INDEX(Returns!A:A,MATCH(B7905,Returns!B:B,0)),"No")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1" t="str">
        <f>IF(M7906=People!$B$5,People!$A$5,IF(M7906=People!$B$4,People!$A$4,IF(M7906=People!$B$3,People!$A$3,IF(M7906=People!$B$2,People!$A$2,0))))</f>
        <v>Kelly Williams</v>
      </c>
      <c r="W7906" s="1" t="str">
        <f>IFERROR(INDEX(Returns!A:A,MATCH(B7906,Returns!B:B,0)),"No")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1" t="str">
        <f>IF(M7907=People!$B$5,People!$A$5,IF(M7907=People!$B$4,People!$A$4,IF(M7907=People!$B$3,People!$A$3,IF(M7907=People!$B$2,People!$A$2,0))))</f>
        <v>Kelly Williams</v>
      </c>
      <c r="W7907" s="1" t="str">
        <f>IFERROR(INDEX(Returns!A:A,MATCH(B7907,Returns!B:B,0)),"No")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1" t="str">
        <f>IF(M7908=People!$B$5,People!$A$5,IF(M7908=People!$B$4,People!$A$4,IF(M7908=People!$B$3,People!$A$3,IF(M7908=People!$B$2,People!$A$2,0))))</f>
        <v>Kelly Williams</v>
      </c>
      <c r="W7908" s="1" t="str">
        <f>IFERROR(INDEX(Returns!A:A,MATCH(B7908,Returns!B:B,0)),"No")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1" t="str">
        <f>IF(M7909=People!$B$5,People!$A$5,IF(M7909=People!$B$4,People!$A$4,IF(M7909=People!$B$3,People!$A$3,IF(M7909=People!$B$2,People!$A$2,0))))</f>
        <v>Anna Andreadi</v>
      </c>
      <c r="W7909" s="1" t="str">
        <f>IFERROR(INDEX(Returns!A:A,MATCH(B7909,Returns!B:B,0)),"No")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1" t="str">
        <f>IF(M7910=People!$B$5,People!$A$5,IF(M7910=People!$B$4,People!$A$4,IF(M7910=People!$B$3,People!$A$3,IF(M7910=People!$B$2,People!$A$2,0))))</f>
        <v>Anna Andreadi</v>
      </c>
      <c r="W7910" s="1" t="str">
        <f>IFERROR(INDEX(Returns!A:A,MATCH(B7910,Returns!B:B,0)),"No")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1" t="str">
        <f>IF(M7911=People!$B$5,People!$A$5,IF(M7911=People!$B$4,People!$A$4,IF(M7911=People!$B$3,People!$A$3,IF(M7911=People!$B$2,People!$A$2,0))))</f>
        <v>Anna Andreadi</v>
      </c>
      <c r="W7911" s="1" t="str">
        <f>IFERROR(INDEX(Returns!A:A,MATCH(B7911,Returns!B:B,0)),"No")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1" t="str">
        <f>IF(M7912=People!$B$5,People!$A$5,IF(M7912=People!$B$4,People!$A$4,IF(M7912=People!$B$3,People!$A$3,IF(M7912=People!$B$2,People!$A$2,0))))</f>
        <v>Anna Andreadi</v>
      </c>
      <c r="W7912" s="1" t="str">
        <f>IFERROR(INDEX(Returns!A:A,MATCH(B7912,Returns!B:B,0)),"No")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1" t="str">
        <f>IF(M7913=People!$B$5,People!$A$5,IF(M7913=People!$B$4,People!$A$4,IF(M7913=People!$B$3,People!$A$3,IF(M7913=People!$B$2,People!$A$2,0))))</f>
        <v>Anna Andreadi</v>
      </c>
      <c r="W7913" s="1" t="str">
        <f>IFERROR(INDEX(Returns!A:A,MATCH(B7913,Returns!B:B,0)),"No")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1" t="str">
        <f>IF(M7914=People!$B$5,People!$A$5,IF(M7914=People!$B$4,People!$A$4,IF(M7914=People!$B$3,People!$A$3,IF(M7914=People!$B$2,People!$A$2,0))))</f>
        <v>Kelly Williams</v>
      </c>
      <c r="W7914" s="1" t="str">
        <f>IFERROR(INDEX(Returns!A:A,MATCH(B7914,Returns!B:B,0)),"No")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1" t="str">
        <f>IF(M7915=People!$B$5,People!$A$5,IF(M7915=People!$B$4,People!$A$4,IF(M7915=People!$B$3,People!$A$3,IF(M7915=People!$B$2,People!$A$2,0))))</f>
        <v>Chuck Magee</v>
      </c>
      <c r="W7915" s="1" t="str">
        <f>IFERROR(INDEX(Returns!A:A,MATCH(B7915,Returns!B:B,0)),"No")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1" t="str">
        <f>IF(M7916=People!$B$5,People!$A$5,IF(M7916=People!$B$4,People!$A$4,IF(M7916=People!$B$3,People!$A$3,IF(M7916=People!$B$2,People!$A$2,0))))</f>
        <v>Chuck Magee</v>
      </c>
      <c r="W7916" s="1" t="str">
        <f>IFERROR(INDEX(Returns!A:A,MATCH(B7916,Returns!B:B,0)),"No")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1" t="str">
        <f>IF(M7917=People!$B$5,People!$A$5,IF(M7917=People!$B$4,People!$A$4,IF(M7917=People!$B$3,People!$A$3,IF(M7917=People!$B$2,People!$A$2,0))))</f>
        <v>Chuck Magee</v>
      </c>
      <c r="W7917" s="1" t="str">
        <f>IFERROR(INDEX(Returns!A:A,MATCH(B7917,Returns!B:B,0)),"No")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1" t="str">
        <f>IF(M7918=People!$B$5,People!$A$5,IF(M7918=People!$B$4,People!$A$4,IF(M7918=People!$B$3,People!$A$3,IF(M7918=People!$B$2,People!$A$2,0))))</f>
        <v>Chuck Magee</v>
      </c>
      <c r="W7918" s="1" t="str">
        <f>IFERROR(INDEX(Returns!A:A,MATCH(B7918,Returns!B:B,0)),"No")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1" t="str">
        <f>IF(M7919=People!$B$5,People!$A$5,IF(M7919=People!$B$4,People!$A$4,IF(M7919=People!$B$3,People!$A$3,IF(M7919=People!$B$2,People!$A$2,0))))</f>
        <v>Kelly Williams</v>
      </c>
      <c r="W7919" s="1" t="str">
        <f>IFERROR(INDEX(Returns!A:A,MATCH(B7919,Returns!B:B,0)),"No")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1" t="str">
        <f>IF(M7920=People!$B$5,People!$A$5,IF(M7920=People!$B$4,People!$A$4,IF(M7920=People!$B$3,People!$A$3,IF(M7920=People!$B$2,People!$A$2,0))))</f>
        <v>Anna Andreadi</v>
      </c>
      <c r="W7920" s="1" t="str">
        <f>IFERROR(INDEX(Returns!A:A,MATCH(B7920,Returns!B:B,0)),"No")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1" t="str">
        <f>IF(M7921=People!$B$5,People!$A$5,IF(M7921=People!$B$4,People!$A$4,IF(M7921=People!$B$3,People!$A$3,IF(M7921=People!$B$2,People!$A$2,0))))</f>
        <v>Chuck Magee</v>
      </c>
      <c r="W7921" s="1" t="str">
        <f>IFERROR(INDEX(Returns!A:A,MATCH(B7921,Returns!B:B,0)),"No")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1" t="str">
        <f>IF(M7922=People!$B$5,People!$A$5,IF(M7922=People!$B$4,People!$A$4,IF(M7922=People!$B$3,People!$A$3,IF(M7922=People!$B$2,People!$A$2,0))))</f>
        <v>Chuck Magee</v>
      </c>
      <c r="W7922" s="1" t="str">
        <f>IFERROR(INDEX(Returns!A:A,MATCH(B7922,Returns!B:B,0)),"No")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1" t="str">
        <f>IF(M7923=People!$B$5,People!$A$5,IF(M7923=People!$B$4,People!$A$4,IF(M7923=People!$B$3,People!$A$3,IF(M7923=People!$B$2,People!$A$2,0))))</f>
        <v>Chuck Magee</v>
      </c>
      <c r="W7923" s="1" t="str">
        <f>IFERROR(INDEX(Returns!A:A,MATCH(B7923,Returns!B:B,0)),"No")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1" t="str">
        <f>IF(M7924=People!$B$5,People!$A$5,IF(M7924=People!$B$4,People!$A$4,IF(M7924=People!$B$3,People!$A$3,IF(M7924=People!$B$2,People!$A$2,0))))</f>
        <v>Cassandra Brandow</v>
      </c>
      <c r="W7924" s="1" t="str">
        <f>IFERROR(INDEX(Returns!A:A,MATCH(B7924,Returns!B:B,0)),"No")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1" t="str">
        <f>IF(M7925=People!$B$5,People!$A$5,IF(M7925=People!$B$4,People!$A$4,IF(M7925=People!$B$3,People!$A$3,IF(M7925=People!$B$2,People!$A$2,0))))</f>
        <v>Cassandra Brandow</v>
      </c>
      <c r="W7925" s="1" t="str">
        <f>IFERROR(INDEX(Returns!A:A,MATCH(B7925,Returns!B:B,0)),"No")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1" t="str">
        <f>IF(M7926=People!$B$5,People!$A$5,IF(M7926=People!$B$4,People!$A$4,IF(M7926=People!$B$3,People!$A$3,IF(M7926=People!$B$2,People!$A$2,0))))</f>
        <v>Cassandra Brandow</v>
      </c>
      <c r="W7926" s="1" t="str">
        <f>IFERROR(INDEX(Returns!A:A,MATCH(B7926,Returns!B:B,0)),"No")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1" t="str">
        <f>IF(M7927=People!$B$5,People!$A$5,IF(M7927=People!$B$4,People!$A$4,IF(M7927=People!$B$3,People!$A$3,IF(M7927=People!$B$2,People!$A$2,0))))</f>
        <v>Cassandra Brandow</v>
      </c>
      <c r="W7927" s="1" t="str">
        <f>IFERROR(INDEX(Returns!A:A,MATCH(B7927,Returns!B:B,0)),"No")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1" t="str">
        <f>IF(M7928=People!$B$5,People!$A$5,IF(M7928=People!$B$4,People!$A$4,IF(M7928=People!$B$3,People!$A$3,IF(M7928=People!$B$2,People!$A$2,0))))</f>
        <v>Chuck Magee</v>
      </c>
      <c r="W7928" s="1" t="str">
        <f>IFERROR(INDEX(Returns!A:A,MATCH(B7928,Returns!B:B,0)),"No")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1" t="str">
        <f>IF(M7929=People!$B$5,People!$A$5,IF(M7929=People!$B$4,People!$A$4,IF(M7929=People!$B$3,People!$A$3,IF(M7929=People!$B$2,People!$A$2,0))))</f>
        <v>Chuck Magee</v>
      </c>
      <c r="W7929" s="1" t="str">
        <f>IFERROR(INDEX(Returns!A:A,MATCH(B7929,Returns!B:B,0)),"No")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1" t="str">
        <f>IF(M7930=People!$B$5,People!$A$5,IF(M7930=People!$B$4,People!$A$4,IF(M7930=People!$B$3,People!$A$3,IF(M7930=People!$B$2,People!$A$2,0))))</f>
        <v>Chuck Magee</v>
      </c>
      <c r="W7930" s="1" t="str">
        <f>IFERROR(INDEX(Returns!A:A,MATCH(B7930,Returns!B:B,0)),"No")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1" t="str">
        <f>IF(M7931=People!$B$5,People!$A$5,IF(M7931=People!$B$4,People!$A$4,IF(M7931=People!$B$3,People!$A$3,IF(M7931=People!$B$2,People!$A$2,0))))</f>
        <v>Kelly Williams</v>
      </c>
      <c r="W7931" s="1" t="str">
        <f>IFERROR(INDEX(Returns!A:A,MATCH(B7931,Returns!B:B,0)),"No")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1" t="str">
        <f>IF(M7932=People!$B$5,People!$A$5,IF(M7932=People!$B$4,People!$A$4,IF(M7932=People!$B$3,People!$A$3,IF(M7932=People!$B$2,People!$A$2,0))))</f>
        <v>Chuck Magee</v>
      </c>
      <c r="W7932" s="1" t="str">
        <f>IFERROR(INDEX(Returns!A:A,MATCH(B7932,Returns!B:B,0)),"No")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1" t="str">
        <f>IF(M7933=People!$B$5,People!$A$5,IF(M7933=People!$B$4,People!$A$4,IF(M7933=People!$B$3,People!$A$3,IF(M7933=People!$B$2,People!$A$2,0))))</f>
        <v>Anna Andreadi</v>
      </c>
      <c r="W7933" s="1" t="str">
        <f>IFERROR(INDEX(Returns!A:A,MATCH(B7933,Returns!B:B,0)),"No")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1" t="str">
        <f>IF(M7934=People!$B$5,People!$A$5,IF(M7934=People!$B$4,People!$A$4,IF(M7934=People!$B$3,People!$A$3,IF(M7934=People!$B$2,People!$A$2,0))))</f>
        <v>Anna Andreadi</v>
      </c>
      <c r="W7934" s="1" t="str">
        <f>IFERROR(INDEX(Returns!A:A,MATCH(B7934,Returns!B:B,0)),"No")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1" t="str">
        <f>IF(M7935=People!$B$5,People!$A$5,IF(M7935=People!$B$4,People!$A$4,IF(M7935=People!$B$3,People!$A$3,IF(M7935=People!$B$2,People!$A$2,0))))</f>
        <v>Anna Andreadi</v>
      </c>
      <c r="W7935" s="1" t="str">
        <f>IFERROR(INDEX(Returns!A:A,MATCH(B7935,Returns!B:B,0)),"No")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1" t="str">
        <f>IF(M7936=People!$B$5,People!$A$5,IF(M7936=People!$B$4,People!$A$4,IF(M7936=People!$B$3,People!$A$3,IF(M7936=People!$B$2,People!$A$2,0))))</f>
        <v>Anna Andreadi</v>
      </c>
      <c r="W7936" s="1" t="str">
        <f>IFERROR(INDEX(Returns!A:A,MATCH(B7936,Returns!B:B,0)),"No")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1" t="str">
        <f>IF(M7937=People!$B$5,People!$A$5,IF(M7937=People!$B$4,People!$A$4,IF(M7937=People!$B$3,People!$A$3,IF(M7937=People!$B$2,People!$A$2,0))))</f>
        <v>Anna Andreadi</v>
      </c>
      <c r="W7937" s="1" t="str">
        <f>IFERROR(INDEX(Returns!A:A,MATCH(B7937,Returns!B:B,0)),"No")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1" t="str">
        <f>IF(M7938=People!$B$5,People!$A$5,IF(M7938=People!$B$4,People!$A$4,IF(M7938=People!$B$3,People!$A$3,IF(M7938=People!$B$2,People!$A$2,0))))</f>
        <v>Anna Andreadi</v>
      </c>
      <c r="W7938" s="1" t="str">
        <f>IFERROR(INDEX(Returns!A:A,MATCH(B7938,Returns!B:B,0)),"No")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1" t="str">
        <f>IF(M7939=People!$B$5,People!$A$5,IF(M7939=People!$B$4,People!$A$4,IF(M7939=People!$B$3,People!$A$3,IF(M7939=People!$B$2,People!$A$2,0))))</f>
        <v>Anna Andreadi</v>
      </c>
      <c r="W7939" s="1" t="str">
        <f>IFERROR(INDEX(Returns!A:A,MATCH(B7939,Returns!B:B,0)),"No")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1" t="str">
        <f>IF(M7940=People!$B$5,People!$A$5,IF(M7940=People!$B$4,People!$A$4,IF(M7940=People!$B$3,People!$A$3,IF(M7940=People!$B$2,People!$A$2,0))))</f>
        <v>Anna Andreadi</v>
      </c>
      <c r="W7940" s="1" t="str">
        <f>IFERROR(INDEX(Returns!A:A,MATCH(B7940,Returns!B:B,0)),"No")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1" t="str">
        <f>IF(M7941=People!$B$5,People!$A$5,IF(M7941=People!$B$4,People!$A$4,IF(M7941=People!$B$3,People!$A$3,IF(M7941=People!$B$2,People!$A$2,0))))</f>
        <v>Anna Andreadi</v>
      </c>
      <c r="W7941" s="1" t="str">
        <f>IFERROR(INDEX(Returns!A:A,MATCH(B7941,Returns!B:B,0)),"No")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1" t="str">
        <f>IF(M7942=People!$B$5,People!$A$5,IF(M7942=People!$B$4,People!$A$4,IF(M7942=People!$B$3,People!$A$3,IF(M7942=People!$B$2,People!$A$2,0))))</f>
        <v>Anna Andreadi</v>
      </c>
      <c r="W7942" s="1" t="str">
        <f>IFERROR(INDEX(Returns!A:A,MATCH(B7942,Returns!B:B,0)),"No")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1" t="str">
        <f>IF(M7943=People!$B$5,People!$A$5,IF(M7943=People!$B$4,People!$A$4,IF(M7943=People!$B$3,People!$A$3,IF(M7943=People!$B$2,People!$A$2,0))))</f>
        <v>Anna Andreadi</v>
      </c>
      <c r="W7943" s="1" t="str">
        <f>IFERROR(INDEX(Returns!A:A,MATCH(B7943,Returns!B:B,0)),"No")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1" t="str">
        <f>IF(M7944=People!$B$5,People!$A$5,IF(M7944=People!$B$4,People!$A$4,IF(M7944=People!$B$3,People!$A$3,IF(M7944=People!$B$2,People!$A$2,0))))</f>
        <v>Kelly Williams</v>
      </c>
      <c r="W7944" s="1" t="str">
        <f>IFERROR(INDEX(Returns!A:A,MATCH(B7944,Returns!B:B,0)),"No")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1" t="str">
        <f>IF(M7945=People!$B$5,People!$A$5,IF(M7945=People!$B$4,People!$A$4,IF(M7945=People!$B$3,People!$A$3,IF(M7945=People!$B$2,People!$A$2,0))))</f>
        <v>Kelly Williams</v>
      </c>
      <c r="W7945" s="1" t="str">
        <f>IFERROR(INDEX(Returns!A:A,MATCH(B7945,Returns!B:B,0)),"No")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1" t="str">
        <f>IF(M7946=People!$B$5,People!$A$5,IF(M7946=People!$B$4,People!$A$4,IF(M7946=People!$B$3,People!$A$3,IF(M7946=People!$B$2,People!$A$2,0))))</f>
        <v>Kelly Williams</v>
      </c>
      <c r="W7946" s="1" t="str">
        <f>IFERROR(INDEX(Returns!A:A,MATCH(B7946,Returns!B:B,0)),"No")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1" t="str">
        <f>IF(M7947=People!$B$5,People!$A$5,IF(M7947=People!$B$4,People!$A$4,IF(M7947=People!$B$3,People!$A$3,IF(M7947=People!$B$2,People!$A$2,0))))</f>
        <v>Kelly Williams</v>
      </c>
      <c r="W7947" s="1" t="str">
        <f>IFERROR(INDEX(Returns!A:A,MATCH(B7947,Returns!B:B,0)),"No")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1" t="str">
        <f>IF(M7948=People!$B$5,People!$A$5,IF(M7948=People!$B$4,People!$A$4,IF(M7948=People!$B$3,People!$A$3,IF(M7948=People!$B$2,People!$A$2,0))))</f>
        <v>Kelly Williams</v>
      </c>
      <c r="W7948" s="1" t="str">
        <f>IFERROR(INDEX(Returns!A:A,MATCH(B7948,Returns!B:B,0)),"No")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1" t="str">
        <f>IF(M7949=People!$B$5,People!$A$5,IF(M7949=People!$B$4,People!$A$4,IF(M7949=People!$B$3,People!$A$3,IF(M7949=People!$B$2,People!$A$2,0))))</f>
        <v>Kelly Williams</v>
      </c>
      <c r="W7949" s="1" t="str">
        <f>IFERROR(INDEX(Returns!A:A,MATCH(B7949,Returns!B:B,0)),"No")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1" t="str">
        <f>IF(M7950=People!$B$5,People!$A$5,IF(M7950=People!$B$4,People!$A$4,IF(M7950=People!$B$3,People!$A$3,IF(M7950=People!$B$2,People!$A$2,0))))</f>
        <v>Kelly Williams</v>
      </c>
      <c r="W7950" s="1" t="str">
        <f>IFERROR(INDEX(Returns!A:A,MATCH(B7950,Returns!B:B,0)),"No")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1" t="str">
        <f>IF(M7951=People!$B$5,People!$A$5,IF(M7951=People!$B$4,People!$A$4,IF(M7951=People!$B$3,People!$A$3,IF(M7951=People!$B$2,People!$A$2,0))))</f>
        <v>Kelly Williams</v>
      </c>
      <c r="W7951" s="1" t="str">
        <f>IFERROR(INDEX(Returns!A:A,MATCH(B7951,Returns!B:B,0)),"No")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1" t="str">
        <f>IF(M7952=People!$B$5,People!$A$5,IF(M7952=People!$B$4,People!$A$4,IF(M7952=People!$B$3,People!$A$3,IF(M7952=People!$B$2,People!$A$2,0))))</f>
        <v>Kelly Williams</v>
      </c>
      <c r="W7952" s="1" t="str">
        <f>IFERROR(INDEX(Returns!A:A,MATCH(B7952,Returns!B:B,0)),"No")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1" t="str">
        <f>IF(M7953=People!$B$5,People!$A$5,IF(M7953=People!$B$4,People!$A$4,IF(M7953=People!$B$3,People!$A$3,IF(M7953=People!$B$2,People!$A$2,0))))</f>
        <v>Chuck Magee</v>
      </c>
      <c r="W7953" s="1" t="str">
        <f>IFERROR(INDEX(Returns!A:A,MATCH(B7953,Returns!B:B,0)),"No")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1" t="str">
        <f>IF(M7954=People!$B$5,People!$A$5,IF(M7954=People!$B$4,People!$A$4,IF(M7954=People!$B$3,People!$A$3,IF(M7954=People!$B$2,People!$A$2,0))))</f>
        <v>Chuck Magee</v>
      </c>
      <c r="W7954" s="1" t="str">
        <f>IFERROR(INDEX(Returns!A:A,MATCH(B7954,Returns!B:B,0)),"No")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1" t="str">
        <f>IF(M7955=People!$B$5,People!$A$5,IF(M7955=People!$B$4,People!$A$4,IF(M7955=People!$B$3,People!$A$3,IF(M7955=People!$B$2,People!$A$2,0))))</f>
        <v>Chuck Magee</v>
      </c>
      <c r="W7955" s="1" t="str">
        <f>IFERROR(INDEX(Returns!A:A,MATCH(B7955,Returns!B:B,0)),"No")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1" t="str">
        <f>IF(M7956=People!$B$5,People!$A$5,IF(M7956=People!$B$4,People!$A$4,IF(M7956=People!$B$3,People!$A$3,IF(M7956=People!$B$2,People!$A$2,0))))</f>
        <v>Chuck Magee</v>
      </c>
      <c r="W7956" s="1" t="str">
        <f>IFERROR(INDEX(Returns!A:A,MATCH(B7956,Returns!B:B,0)),"No")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1" t="str">
        <f>IF(M7957=People!$B$5,People!$A$5,IF(M7957=People!$B$4,People!$A$4,IF(M7957=People!$B$3,People!$A$3,IF(M7957=People!$B$2,People!$A$2,0))))</f>
        <v>Anna Andreadi</v>
      </c>
      <c r="W7957" s="1" t="str">
        <f>IFERROR(INDEX(Returns!A:A,MATCH(B7957,Returns!B:B,0)),"No")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1" t="str">
        <f>IF(M7958=People!$B$5,People!$A$5,IF(M7958=People!$B$4,People!$A$4,IF(M7958=People!$B$3,People!$A$3,IF(M7958=People!$B$2,People!$A$2,0))))</f>
        <v>Anna Andreadi</v>
      </c>
      <c r="W7958" s="1" t="str">
        <f>IFERROR(INDEX(Returns!A:A,MATCH(B7958,Returns!B:B,0)),"No")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1" t="str">
        <f>IF(M7959=People!$B$5,People!$A$5,IF(M7959=People!$B$4,People!$A$4,IF(M7959=People!$B$3,People!$A$3,IF(M7959=People!$B$2,People!$A$2,0))))</f>
        <v>Anna Andreadi</v>
      </c>
      <c r="W7959" s="1" t="str">
        <f>IFERROR(INDEX(Returns!A:A,MATCH(B7959,Returns!B:B,0)),"No")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1" t="str">
        <f>IF(M7960=People!$B$5,People!$A$5,IF(M7960=People!$B$4,People!$A$4,IF(M7960=People!$B$3,People!$A$3,IF(M7960=People!$B$2,People!$A$2,0))))</f>
        <v>Anna Andreadi</v>
      </c>
      <c r="W7960" s="1" t="str">
        <f>IFERROR(INDEX(Returns!A:A,MATCH(B7960,Returns!B:B,0)),"No")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1" t="str">
        <f>IF(M7961=People!$B$5,People!$A$5,IF(M7961=People!$B$4,People!$A$4,IF(M7961=People!$B$3,People!$A$3,IF(M7961=People!$B$2,People!$A$2,0))))</f>
        <v>Anna Andreadi</v>
      </c>
      <c r="W7961" s="1" t="str">
        <f>IFERROR(INDEX(Returns!A:A,MATCH(B7961,Returns!B:B,0)),"No")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1" t="str">
        <f>IF(M7962=People!$B$5,People!$A$5,IF(M7962=People!$B$4,People!$A$4,IF(M7962=People!$B$3,People!$A$3,IF(M7962=People!$B$2,People!$A$2,0))))</f>
        <v>Anna Andreadi</v>
      </c>
      <c r="W7962" s="1" t="str">
        <f>IFERROR(INDEX(Returns!A:A,MATCH(B7962,Returns!B:B,0)),"No")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1" t="str">
        <f>IF(M7963=People!$B$5,People!$A$5,IF(M7963=People!$B$4,People!$A$4,IF(M7963=People!$B$3,People!$A$3,IF(M7963=People!$B$2,People!$A$2,0))))</f>
        <v>Cassandra Brandow</v>
      </c>
      <c r="W7963" s="1" t="str">
        <f>IFERROR(INDEX(Returns!A:A,MATCH(B7963,Returns!B:B,0)),"No")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1" t="str">
        <f>IF(M7964=People!$B$5,People!$A$5,IF(M7964=People!$B$4,People!$A$4,IF(M7964=People!$B$3,People!$A$3,IF(M7964=People!$B$2,People!$A$2,0))))</f>
        <v>Cassandra Brandow</v>
      </c>
      <c r="W7964" s="1" t="str">
        <f>IFERROR(INDEX(Returns!A:A,MATCH(B7964,Returns!B:B,0)),"No")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1" t="str">
        <f>IF(M7965=People!$B$5,People!$A$5,IF(M7965=People!$B$4,People!$A$4,IF(M7965=People!$B$3,People!$A$3,IF(M7965=People!$B$2,People!$A$2,0))))</f>
        <v>Cassandra Brandow</v>
      </c>
      <c r="W7965" s="1" t="str">
        <f>IFERROR(INDEX(Returns!A:A,MATCH(B7965,Returns!B:B,0)),"No")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1" t="str">
        <f>IF(M7966=People!$B$5,People!$A$5,IF(M7966=People!$B$4,People!$A$4,IF(M7966=People!$B$3,People!$A$3,IF(M7966=People!$B$2,People!$A$2,0))))</f>
        <v>Cassandra Brandow</v>
      </c>
      <c r="W7966" s="1" t="str">
        <f>IFERROR(INDEX(Returns!A:A,MATCH(B7966,Returns!B:B,0)),"No")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1" t="str">
        <f>IF(M7967=People!$B$5,People!$A$5,IF(M7967=People!$B$4,People!$A$4,IF(M7967=People!$B$3,People!$A$3,IF(M7967=People!$B$2,People!$A$2,0))))</f>
        <v>Cassandra Brandow</v>
      </c>
      <c r="W7967" s="1" t="str">
        <f>IFERROR(INDEX(Returns!A:A,MATCH(B7967,Returns!B:B,0)),"No")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1" t="str">
        <f>IF(M7968=People!$B$5,People!$A$5,IF(M7968=People!$B$4,People!$A$4,IF(M7968=People!$B$3,People!$A$3,IF(M7968=People!$B$2,People!$A$2,0))))</f>
        <v>Anna Andreadi</v>
      </c>
      <c r="W7968" s="1" t="str">
        <f>IFERROR(INDEX(Returns!A:A,MATCH(B7968,Returns!B:B,0)),"No")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1" t="str">
        <f>IF(M7969=People!$B$5,People!$A$5,IF(M7969=People!$B$4,People!$A$4,IF(M7969=People!$B$3,People!$A$3,IF(M7969=People!$B$2,People!$A$2,0))))</f>
        <v>Anna Andreadi</v>
      </c>
      <c r="W7969" s="1" t="str">
        <f>IFERROR(INDEX(Returns!A:A,MATCH(B7969,Returns!B:B,0)),"No")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1" t="str">
        <f>IF(M7970=People!$B$5,People!$A$5,IF(M7970=People!$B$4,People!$A$4,IF(M7970=People!$B$3,People!$A$3,IF(M7970=People!$B$2,People!$A$2,0))))</f>
        <v>Anna Andreadi</v>
      </c>
      <c r="W7970" s="1" t="str">
        <f>IFERROR(INDEX(Returns!A:A,MATCH(B7970,Returns!B:B,0)),"No")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1" t="str">
        <f>IF(M7971=People!$B$5,People!$A$5,IF(M7971=People!$B$4,People!$A$4,IF(M7971=People!$B$3,People!$A$3,IF(M7971=People!$B$2,People!$A$2,0))))</f>
        <v>Anna Andreadi</v>
      </c>
      <c r="W7971" s="1" t="str">
        <f>IFERROR(INDEX(Returns!A:A,MATCH(B7971,Returns!B:B,0)),"No")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1" t="str">
        <f>IF(M7972=People!$B$5,People!$A$5,IF(M7972=People!$B$4,People!$A$4,IF(M7972=People!$B$3,People!$A$3,IF(M7972=People!$B$2,People!$A$2,0))))</f>
        <v>Chuck Magee</v>
      </c>
      <c r="W7972" s="1" t="str">
        <f>IFERROR(INDEX(Returns!A:A,MATCH(B7972,Returns!B:B,0)),"No")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1" t="str">
        <f>IF(M7973=People!$B$5,People!$A$5,IF(M7973=People!$B$4,People!$A$4,IF(M7973=People!$B$3,People!$A$3,IF(M7973=People!$B$2,People!$A$2,0))))</f>
        <v>Chuck Magee</v>
      </c>
      <c r="W7973" s="1" t="str">
        <f>IFERROR(INDEX(Returns!A:A,MATCH(B7973,Returns!B:B,0)),"No")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1" t="str">
        <f>IF(M7974=People!$B$5,People!$A$5,IF(M7974=People!$B$4,People!$A$4,IF(M7974=People!$B$3,People!$A$3,IF(M7974=People!$B$2,People!$A$2,0))))</f>
        <v>Chuck Magee</v>
      </c>
      <c r="W7974" s="1" t="str">
        <f>IFERROR(INDEX(Returns!A:A,MATCH(B7974,Returns!B:B,0)),"No")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1" t="str">
        <f>IF(M7975=People!$B$5,People!$A$5,IF(M7975=People!$B$4,People!$A$4,IF(M7975=People!$B$3,People!$A$3,IF(M7975=People!$B$2,People!$A$2,0))))</f>
        <v>Chuck Magee</v>
      </c>
      <c r="W7975" s="1" t="str">
        <f>IFERROR(INDEX(Returns!A:A,MATCH(B7975,Returns!B:B,0)),"No")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1" t="str">
        <f>IF(M7976=People!$B$5,People!$A$5,IF(M7976=People!$B$4,People!$A$4,IF(M7976=People!$B$3,People!$A$3,IF(M7976=People!$B$2,People!$A$2,0))))</f>
        <v>Chuck Magee</v>
      </c>
      <c r="W7976" s="1" t="str">
        <f>IFERROR(INDEX(Returns!A:A,MATCH(B7976,Returns!B:B,0)),"No")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1" t="str">
        <f>IF(M7977=People!$B$5,People!$A$5,IF(M7977=People!$B$4,People!$A$4,IF(M7977=People!$B$3,People!$A$3,IF(M7977=People!$B$2,People!$A$2,0))))</f>
        <v>Chuck Magee</v>
      </c>
      <c r="W7977" s="1" t="str">
        <f>IFERROR(INDEX(Returns!A:A,MATCH(B7977,Returns!B:B,0)),"No")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1" t="str">
        <f>IF(M7978=People!$B$5,People!$A$5,IF(M7978=People!$B$4,People!$A$4,IF(M7978=People!$B$3,People!$A$3,IF(M7978=People!$B$2,People!$A$2,0))))</f>
        <v>Chuck Magee</v>
      </c>
      <c r="W7978" s="1" t="str">
        <f>IFERROR(INDEX(Returns!A:A,MATCH(B7978,Returns!B:B,0)),"No")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1" t="str">
        <f>IF(M7979=People!$B$5,People!$A$5,IF(M7979=People!$B$4,People!$A$4,IF(M7979=People!$B$3,People!$A$3,IF(M7979=People!$B$2,People!$A$2,0))))</f>
        <v>Cassandra Brandow</v>
      </c>
      <c r="W7979" s="1" t="str">
        <f>IFERROR(INDEX(Returns!A:A,MATCH(B7979,Returns!B:B,0)),"No")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1" t="str">
        <f>IF(M7980=People!$B$5,People!$A$5,IF(M7980=People!$B$4,People!$A$4,IF(M7980=People!$B$3,People!$A$3,IF(M7980=People!$B$2,People!$A$2,0))))</f>
        <v>Cassandra Brandow</v>
      </c>
      <c r="W7980" s="1" t="str">
        <f>IFERROR(INDEX(Returns!A:A,MATCH(B7980,Returns!B:B,0)),"No")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1" t="str">
        <f>IF(M7981=People!$B$5,People!$A$5,IF(M7981=People!$B$4,People!$A$4,IF(M7981=People!$B$3,People!$A$3,IF(M7981=People!$B$2,People!$A$2,0))))</f>
        <v>Anna Andreadi</v>
      </c>
      <c r="W7981" s="1" t="str">
        <f>IFERROR(INDEX(Returns!A:A,MATCH(B7981,Returns!B:B,0)),"No")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1" t="str">
        <f>IF(M7982=People!$B$5,People!$A$5,IF(M7982=People!$B$4,People!$A$4,IF(M7982=People!$B$3,People!$A$3,IF(M7982=People!$B$2,People!$A$2,0))))</f>
        <v>Kelly Williams</v>
      </c>
      <c r="W7982" s="1" t="str">
        <f>IFERROR(INDEX(Returns!A:A,MATCH(B7982,Returns!B:B,0)),"No")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1" t="str">
        <f>IF(M7983=People!$B$5,People!$A$5,IF(M7983=People!$B$4,People!$A$4,IF(M7983=People!$B$3,People!$A$3,IF(M7983=People!$B$2,People!$A$2,0))))</f>
        <v>Chuck Magee</v>
      </c>
      <c r="W7983" s="1" t="str">
        <f>IFERROR(INDEX(Returns!A:A,MATCH(B7983,Returns!B:B,0)),"No")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1" t="str">
        <f>IF(M7984=People!$B$5,People!$A$5,IF(M7984=People!$B$4,People!$A$4,IF(M7984=People!$B$3,People!$A$3,IF(M7984=People!$B$2,People!$A$2,0))))</f>
        <v>Chuck Magee</v>
      </c>
      <c r="W7984" s="1" t="str">
        <f>IFERROR(INDEX(Returns!A:A,MATCH(B7984,Returns!B:B,0)),"No")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1" t="str">
        <f>IF(M7985=People!$B$5,People!$A$5,IF(M7985=People!$B$4,People!$A$4,IF(M7985=People!$B$3,People!$A$3,IF(M7985=People!$B$2,People!$A$2,0))))</f>
        <v>Kelly Williams</v>
      </c>
      <c r="W7985" s="1" t="str">
        <f>IFERROR(INDEX(Returns!A:A,MATCH(B7985,Returns!B:B,0)),"No")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1" t="str">
        <f>IF(M7986=People!$B$5,People!$A$5,IF(M7986=People!$B$4,People!$A$4,IF(M7986=People!$B$3,People!$A$3,IF(M7986=People!$B$2,People!$A$2,0))))</f>
        <v>Kelly Williams</v>
      </c>
      <c r="W7986" s="1" t="str">
        <f>IFERROR(INDEX(Returns!A:A,MATCH(B7986,Returns!B:B,0)),"No")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1" t="str">
        <f>IF(M7987=People!$B$5,People!$A$5,IF(M7987=People!$B$4,People!$A$4,IF(M7987=People!$B$3,People!$A$3,IF(M7987=People!$B$2,People!$A$2,0))))</f>
        <v>Anna Andreadi</v>
      </c>
      <c r="W7987" s="1" t="str">
        <f>IFERROR(INDEX(Returns!A:A,MATCH(B7987,Returns!B:B,0)),"No")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1" t="str">
        <f>IF(M7988=People!$B$5,People!$A$5,IF(M7988=People!$B$4,People!$A$4,IF(M7988=People!$B$3,People!$A$3,IF(M7988=People!$B$2,People!$A$2,0))))</f>
        <v>Chuck Magee</v>
      </c>
      <c r="W7988" s="1" t="str">
        <f>IFERROR(INDEX(Returns!A:A,MATCH(B7988,Returns!B:B,0)),"No")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1" t="str">
        <f>IF(M7989=People!$B$5,People!$A$5,IF(M7989=People!$B$4,People!$A$4,IF(M7989=People!$B$3,People!$A$3,IF(M7989=People!$B$2,People!$A$2,0))))</f>
        <v>Kelly Williams</v>
      </c>
      <c r="W7989" s="1" t="str">
        <f>IFERROR(INDEX(Returns!A:A,MATCH(B7989,Returns!B:B,0)),"No")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1" t="str">
        <f>IF(M7990=People!$B$5,People!$A$5,IF(M7990=People!$B$4,People!$A$4,IF(M7990=People!$B$3,People!$A$3,IF(M7990=People!$B$2,People!$A$2,0))))</f>
        <v>Kelly Williams</v>
      </c>
      <c r="W7990" s="1" t="str">
        <f>IFERROR(INDEX(Returns!A:A,MATCH(B7990,Returns!B:B,0)),"No")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1" t="str">
        <f>IF(M7991=People!$B$5,People!$A$5,IF(M7991=People!$B$4,People!$A$4,IF(M7991=People!$B$3,People!$A$3,IF(M7991=People!$B$2,People!$A$2,0))))</f>
        <v>Kelly Williams</v>
      </c>
      <c r="W7991" s="1" t="str">
        <f>IFERROR(INDEX(Returns!A:A,MATCH(B7991,Returns!B:B,0)),"No")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1" t="str">
        <f>IF(M7992=People!$B$5,People!$A$5,IF(M7992=People!$B$4,People!$A$4,IF(M7992=People!$B$3,People!$A$3,IF(M7992=People!$B$2,People!$A$2,0))))</f>
        <v>Kelly Williams</v>
      </c>
      <c r="W7992" s="1" t="str">
        <f>IFERROR(INDEX(Returns!A:A,MATCH(B7992,Returns!B:B,0)),"No")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1" t="str">
        <f>IF(M7993=People!$B$5,People!$A$5,IF(M7993=People!$B$4,People!$A$4,IF(M7993=People!$B$3,People!$A$3,IF(M7993=People!$B$2,People!$A$2,0))))</f>
        <v>Cassandra Brandow</v>
      </c>
      <c r="W7993" s="1" t="str">
        <f>IFERROR(INDEX(Returns!A:A,MATCH(B7993,Returns!B:B,0)),"No")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1" t="str">
        <f>IF(M7994=People!$B$5,People!$A$5,IF(M7994=People!$B$4,People!$A$4,IF(M7994=People!$B$3,People!$A$3,IF(M7994=People!$B$2,People!$A$2,0))))</f>
        <v>Cassandra Brandow</v>
      </c>
      <c r="W7994" s="1" t="str">
        <f>IFERROR(INDEX(Returns!A:A,MATCH(B7994,Returns!B:B,0)),"No")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1" t="str">
        <f>IF(M7995=People!$B$5,People!$A$5,IF(M7995=People!$B$4,People!$A$4,IF(M7995=People!$B$3,People!$A$3,IF(M7995=People!$B$2,People!$A$2,0))))</f>
        <v>Anna Andreadi</v>
      </c>
      <c r="W7995" s="1" t="str">
        <f>IFERROR(INDEX(Returns!A:A,MATCH(B7995,Returns!B:B,0)),"No")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1" t="str">
        <f>IF(M7996=People!$B$5,People!$A$5,IF(M7996=People!$B$4,People!$A$4,IF(M7996=People!$B$3,People!$A$3,IF(M7996=People!$B$2,People!$A$2,0))))</f>
        <v>Anna Andreadi</v>
      </c>
      <c r="W7996" s="1" t="str">
        <f>IFERROR(INDEX(Returns!A:A,MATCH(B7996,Returns!B:B,0)),"No")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1" t="str">
        <f>IF(M7997=People!$B$5,People!$A$5,IF(M7997=People!$B$4,People!$A$4,IF(M7997=People!$B$3,People!$A$3,IF(M7997=People!$B$2,People!$A$2,0))))</f>
        <v>Anna Andreadi</v>
      </c>
      <c r="W7997" s="1" t="str">
        <f>IFERROR(INDEX(Returns!A:A,MATCH(B7997,Returns!B:B,0)),"No")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1" t="str">
        <f>IF(M7998=People!$B$5,People!$A$5,IF(M7998=People!$B$4,People!$A$4,IF(M7998=People!$B$3,People!$A$3,IF(M7998=People!$B$2,People!$A$2,0))))</f>
        <v>Anna Andreadi</v>
      </c>
      <c r="W7998" s="1" t="str">
        <f>IFERROR(INDEX(Returns!A:A,MATCH(B7998,Returns!B:B,0)),"No")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1" t="str">
        <f>IF(M7999=People!$B$5,People!$A$5,IF(M7999=People!$B$4,People!$A$4,IF(M7999=People!$B$3,People!$A$3,IF(M7999=People!$B$2,People!$A$2,0))))</f>
        <v>Anna Andreadi</v>
      </c>
      <c r="W7999" s="1" t="str">
        <f>IFERROR(INDEX(Returns!A:A,MATCH(B7999,Returns!B:B,0)),"No")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1" t="str">
        <f>IF(M8000=People!$B$5,People!$A$5,IF(M8000=People!$B$4,People!$A$4,IF(M8000=People!$B$3,People!$A$3,IF(M8000=People!$B$2,People!$A$2,0))))</f>
        <v>Anna Andreadi</v>
      </c>
      <c r="W8000" s="1" t="str">
        <f>IFERROR(INDEX(Returns!A:A,MATCH(B8000,Returns!B:B,0)),"No")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1" t="str">
        <f>IF(M8001=People!$B$5,People!$A$5,IF(M8001=People!$B$4,People!$A$4,IF(M8001=People!$B$3,People!$A$3,IF(M8001=People!$B$2,People!$A$2,0))))</f>
        <v>Anna Andreadi</v>
      </c>
      <c r="W8001" s="1" t="str">
        <f>IFERROR(INDEX(Returns!A:A,MATCH(B8001,Returns!B:B,0)),"No")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1" t="str">
        <f>IF(M8002=People!$B$5,People!$A$5,IF(M8002=People!$B$4,People!$A$4,IF(M8002=People!$B$3,People!$A$3,IF(M8002=People!$B$2,People!$A$2,0))))</f>
        <v>Kelly Williams</v>
      </c>
      <c r="W8002" s="1" t="str">
        <f>IFERROR(INDEX(Returns!A:A,MATCH(B8002,Returns!B:B,0)),"No")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1" t="str">
        <f>IF(M8003=People!$B$5,People!$A$5,IF(M8003=People!$B$4,People!$A$4,IF(M8003=People!$B$3,People!$A$3,IF(M8003=People!$B$2,People!$A$2,0))))</f>
        <v>Anna Andreadi</v>
      </c>
      <c r="W8003" s="1" t="str">
        <f>IFERROR(INDEX(Returns!A:A,MATCH(B8003,Returns!B:B,0)),"No")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1" t="str">
        <f>IF(M8004=People!$B$5,People!$A$5,IF(M8004=People!$B$4,People!$A$4,IF(M8004=People!$B$3,People!$A$3,IF(M8004=People!$B$2,People!$A$2,0))))</f>
        <v>Anna Andreadi</v>
      </c>
      <c r="W8004" s="1" t="str">
        <f>IFERROR(INDEX(Returns!A:A,MATCH(B8004,Returns!B:B,0)),"No")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1" t="str">
        <f>IF(M8005=People!$B$5,People!$A$5,IF(M8005=People!$B$4,People!$A$4,IF(M8005=People!$B$3,People!$A$3,IF(M8005=People!$B$2,People!$A$2,0))))</f>
        <v>Chuck Magee</v>
      </c>
      <c r="W8005" s="1" t="str">
        <f>IFERROR(INDEX(Returns!A:A,MATCH(B8005,Returns!B:B,0)),"No")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1" t="str">
        <f>IF(M8006=People!$B$5,People!$A$5,IF(M8006=People!$B$4,People!$A$4,IF(M8006=People!$B$3,People!$A$3,IF(M8006=People!$B$2,People!$A$2,0))))</f>
        <v>Chuck Magee</v>
      </c>
      <c r="W8006" s="1" t="str">
        <f>IFERROR(INDEX(Returns!A:A,MATCH(B8006,Returns!B:B,0)),"No")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1" t="str">
        <f>IF(M8007=People!$B$5,People!$A$5,IF(M8007=People!$B$4,People!$A$4,IF(M8007=People!$B$3,People!$A$3,IF(M8007=People!$B$2,People!$A$2,0))))</f>
        <v>Chuck Magee</v>
      </c>
      <c r="W8007" s="1" t="str">
        <f>IFERROR(INDEX(Returns!A:A,MATCH(B8007,Returns!B:B,0)),"No")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1" t="str">
        <f>IF(M8008=People!$B$5,People!$A$5,IF(M8008=People!$B$4,People!$A$4,IF(M8008=People!$B$3,People!$A$3,IF(M8008=People!$B$2,People!$A$2,0))))</f>
        <v>Anna Andreadi</v>
      </c>
      <c r="W8008" s="1" t="str">
        <f>IFERROR(INDEX(Returns!A:A,MATCH(B8008,Returns!B:B,0)),"No")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1" t="str">
        <f>IF(M8009=People!$B$5,People!$A$5,IF(M8009=People!$B$4,People!$A$4,IF(M8009=People!$B$3,People!$A$3,IF(M8009=People!$B$2,People!$A$2,0))))</f>
        <v>Kelly Williams</v>
      </c>
      <c r="W8009" s="1" t="str">
        <f>IFERROR(INDEX(Returns!A:A,MATCH(B8009,Returns!B:B,0)),"No")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1" t="str">
        <f>IF(M8010=People!$B$5,People!$A$5,IF(M8010=People!$B$4,People!$A$4,IF(M8010=People!$B$3,People!$A$3,IF(M8010=People!$B$2,People!$A$2,0))))</f>
        <v>Kelly Williams</v>
      </c>
      <c r="W8010" s="1" t="str">
        <f>IFERROR(INDEX(Returns!A:A,MATCH(B8010,Returns!B:B,0)),"No")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1" t="str">
        <f>IF(M8011=People!$B$5,People!$A$5,IF(M8011=People!$B$4,People!$A$4,IF(M8011=People!$B$3,People!$A$3,IF(M8011=People!$B$2,People!$A$2,0))))</f>
        <v>Kelly Williams</v>
      </c>
      <c r="W8011" s="1" t="str">
        <f>IFERROR(INDEX(Returns!A:A,MATCH(B8011,Returns!B:B,0)),"No")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1" t="str">
        <f>IF(M8012=People!$B$5,People!$A$5,IF(M8012=People!$B$4,People!$A$4,IF(M8012=People!$B$3,People!$A$3,IF(M8012=People!$B$2,People!$A$2,0))))</f>
        <v>Chuck Magee</v>
      </c>
      <c r="W8012" s="1" t="str">
        <f>IFERROR(INDEX(Returns!A:A,MATCH(B8012,Returns!B:B,0)),"No")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1" t="str">
        <f>IF(M8013=People!$B$5,People!$A$5,IF(M8013=People!$B$4,People!$A$4,IF(M8013=People!$B$3,People!$A$3,IF(M8013=People!$B$2,People!$A$2,0))))</f>
        <v>Anna Andreadi</v>
      </c>
      <c r="W8013" s="1" t="str">
        <f>IFERROR(INDEX(Returns!A:A,MATCH(B8013,Returns!B:B,0)),"No")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1" t="str">
        <f>IF(M8014=People!$B$5,People!$A$5,IF(M8014=People!$B$4,People!$A$4,IF(M8014=People!$B$3,People!$A$3,IF(M8014=People!$B$2,People!$A$2,0))))</f>
        <v>Chuck Magee</v>
      </c>
      <c r="W8014" s="1" t="str">
        <f>IFERROR(INDEX(Returns!A:A,MATCH(B8014,Returns!B:B,0)),"No")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1" t="str">
        <f>IF(M8015=People!$B$5,People!$A$5,IF(M8015=People!$B$4,People!$A$4,IF(M8015=People!$B$3,People!$A$3,IF(M8015=People!$B$2,People!$A$2,0))))</f>
        <v>Chuck Magee</v>
      </c>
      <c r="W8015" s="1" t="str">
        <f>IFERROR(INDEX(Returns!A:A,MATCH(B8015,Returns!B:B,0)),"No")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1" t="str">
        <f>IF(M8016=People!$B$5,People!$A$5,IF(M8016=People!$B$4,People!$A$4,IF(M8016=People!$B$3,People!$A$3,IF(M8016=People!$B$2,People!$A$2,0))))</f>
        <v>Chuck Magee</v>
      </c>
      <c r="W8016" s="1" t="str">
        <f>IFERROR(INDEX(Returns!A:A,MATCH(B8016,Returns!B:B,0)),"No")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1" t="str">
        <f>IF(M8017=People!$B$5,People!$A$5,IF(M8017=People!$B$4,People!$A$4,IF(M8017=People!$B$3,People!$A$3,IF(M8017=People!$B$2,People!$A$2,0))))</f>
        <v>Chuck Magee</v>
      </c>
      <c r="W8017" s="1" t="str">
        <f>IFERROR(INDEX(Returns!A:A,MATCH(B8017,Returns!B:B,0)),"No")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1" t="str">
        <f>IF(M8018=People!$B$5,People!$A$5,IF(M8018=People!$B$4,People!$A$4,IF(M8018=People!$B$3,People!$A$3,IF(M8018=People!$B$2,People!$A$2,0))))</f>
        <v>Chuck Magee</v>
      </c>
      <c r="W8018" s="1" t="str">
        <f>IFERROR(INDEX(Returns!A:A,MATCH(B8018,Returns!B:B,0)),"No")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1" t="str">
        <f>IF(M8019=People!$B$5,People!$A$5,IF(M8019=People!$B$4,People!$A$4,IF(M8019=People!$B$3,People!$A$3,IF(M8019=People!$B$2,People!$A$2,0))))</f>
        <v>Chuck Magee</v>
      </c>
      <c r="W8019" s="1" t="str">
        <f>IFERROR(INDEX(Returns!A:A,MATCH(B8019,Returns!B:B,0)),"No")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1" t="str">
        <f>IF(M8020=People!$B$5,People!$A$5,IF(M8020=People!$B$4,People!$A$4,IF(M8020=People!$B$3,People!$A$3,IF(M8020=People!$B$2,People!$A$2,0))))</f>
        <v>Anna Andreadi</v>
      </c>
      <c r="W8020" s="1" t="str">
        <f>IFERROR(INDEX(Returns!A:A,MATCH(B8020,Returns!B:B,0)),"No")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1" t="str">
        <f>IF(M8021=People!$B$5,People!$A$5,IF(M8021=People!$B$4,People!$A$4,IF(M8021=People!$B$3,People!$A$3,IF(M8021=People!$B$2,People!$A$2,0))))</f>
        <v>Kelly Williams</v>
      </c>
      <c r="W8021" s="1" t="str">
        <f>IFERROR(INDEX(Returns!A:A,MATCH(B8021,Returns!B:B,0)),"No")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1" t="str">
        <f>IF(M8022=People!$B$5,People!$A$5,IF(M8022=People!$B$4,People!$A$4,IF(M8022=People!$B$3,People!$A$3,IF(M8022=People!$B$2,People!$A$2,0))))</f>
        <v>Kelly Williams</v>
      </c>
      <c r="W8022" s="1" t="str">
        <f>IFERROR(INDEX(Returns!A:A,MATCH(B8022,Returns!B:B,0)),"No")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1" t="str">
        <f>IF(M8023=People!$B$5,People!$A$5,IF(M8023=People!$B$4,People!$A$4,IF(M8023=People!$B$3,People!$A$3,IF(M8023=People!$B$2,People!$A$2,0))))</f>
        <v>Kelly Williams</v>
      </c>
      <c r="W8023" s="1" t="str">
        <f>IFERROR(INDEX(Returns!A:A,MATCH(B8023,Returns!B:B,0)),"No")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1" t="str">
        <f>IF(M8024=People!$B$5,People!$A$5,IF(M8024=People!$B$4,People!$A$4,IF(M8024=People!$B$3,People!$A$3,IF(M8024=People!$B$2,People!$A$2,0))))</f>
        <v>Kelly Williams</v>
      </c>
      <c r="W8024" s="1" t="str">
        <f>IFERROR(INDEX(Returns!A:A,MATCH(B8024,Returns!B:B,0)),"No")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1" t="str">
        <f>IF(M8025=People!$B$5,People!$A$5,IF(M8025=People!$B$4,People!$A$4,IF(M8025=People!$B$3,People!$A$3,IF(M8025=People!$B$2,People!$A$2,0))))</f>
        <v>Kelly Williams</v>
      </c>
      <c r="W8025" s="1" t="str">
        <f>IFERROR(INDEX(Returns!A:A,MATCH(B8025,Returns!B:B,0)),"No")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1" t="str">
        <f>IF(M8026=People!$B$5,People!$A$5,IF(M8026=People!$B$4,People!$A$4,IF(M8026=People!$B$3,People!$A$3,IF(M8026=People!$B$2,People!$A$2,0))))</f>
        <v>Kelly Williams</v>
      </c>
      <c r="W8026" s="1" t="str">
        <f>IFERROR(INDEX(Returns!A:A,MATCH(B8026,Returns!B:B,0)),"No")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1" t="str">
        <f>IF(M8027=People!$B$5,People!$A$5,IF(M8027=People!$B$4,People!$A$4,IF(M8027=People!$B$3,People!$A$3,IF(M8027=People!$B$2,People!$A$2,0))))</f>
        <v>Chuck Magee</v>
      </c>
      <c r="W8027" s="1" t="str">
        <f>IFERROR(INDEX(Returns!A:A,MATCH(B8027,Returns!B:B,0)),"No")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1" t="str">
        <f>IF(M8028=People!$B$5,People!$A$5,IF(M8028=People!$B$4,People!$A$4,IF(M8028=People!$B$3,People!$A$3,IF(M8028=People!$B$2,People!$A$2,0))))</f>
        <v>Chuck Magee</v>
      </c>
      <c r="W8028" s="1" t="str">
        <f>IFERROR(INDEX(Returns!A:A,MATCH(B8028,Returns!B:B,0)),"No")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1" t="str">
        <f>IF(M8029=People!$B$5,People!$A$5,IF(M8029=People!$B$4,People!$A$4,IF(M8029=People!$B$3,People!$A$3,IF(M8029=People!$B$2,People!$A$2,0))))</f>
        <v>Chuck Magee</v>
      </c>
      <c r="W8029" s="1" t="str">
        <f>IFERROR(INDEX(Returns!A:A,MATCH(B8029,Returns!B:B,0)),"No")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1" t="str">
        <f>IF(M8030=People!$B$5,People!$A$5,IF(M8030=People!$B$4,People!$A$4,IF(M8030=People!$B$3,People!$A$3,IF(M8030=People!$B$2,People!$A$2,0))))</f>
        <v>Chuck Magee</v>
      </c>
      <c r="W8030" s="1" t="str">
        <f>IFERROR(INDEX(Returns!A:A,MATCH(B8030,Returns!B:B,0)),"No")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1" t="str">
        <f>IF(M8031=People!$B$5,People!$A$5,IF(M8031=People!$B$4,People!$A$4,IF(M8031=People!$B$3,People!$A$3,IF(M8031=People!$B$2,People!$A$2,0))))</f>
        <v>Kelly Williams</v>
      </c>
      <c r="W8031" s="1" t="str">
        <f>IFERROR(INDEX(Returns!A:A,MATCH(B8031,Returns!B:B,0)),"No")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1" t="str">
        <f>IF(M8032=People!$B$5,People!$A$5,IF(M8032=People!$B$4,People!$A$4,IF(M8032=People!$B$3,People!$A$3,IF(M8032=People!$B$2,People!$A$2,0))))</f>
        <v>Kelly Williams</v>
      </c>
      <c r="W8032" s="1" t="str">
        <f>IFERROR(INDEX(Returns!A:A,MATCH(B8032,Returns!B:B,0)),"No")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1" t="str">
        <f>IF(M8033=People!$B$5,People!$A$5,IF(M8033=People!$B$4,People!$A$4,IF(M8033=People!$B$3,People!$A$3,IF(M8033=People!$B$2,People!$A$2,0))))</f>
        <v>Kelly Williams</v>
      </c>
      <c r="W8033" s="1" t="str">
        <f>IFERROR(INDEX(Returns!A:A,MATCH(B8033,Returns!B:B,0)),"No")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1" t="str">
        <f>IF(M8034=People!$B$5,People!$A$5,IF(M8034=People!$B$4,People!$A$4,IF(M8034=People!$B$3,People!$A$3,IF(M8034=People!$B$2,People!$A$2,0))))</f>
        <v>Kelly Williams</v>
      </c>
      <c r="W8034" s="1" t="str">
        <f>IFERROR(INDEX(Returns!A:A,MATCH(B8034,Returns!B:B,0)),"No")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1" t="str">
        <f>IF(M8035=People!$B$5,People!$A$5,IF(M8035=People!$B$4,People!$A$4,IF(M8035=People!$B$3,People!$A$3,IF(M8035=People!$B$2,People!$A$2,0))))</f>
        <v>Kelly Williams</v>
      </c>
      <c r="W8035" s="1" t="str">
        <f>IFERROR(INDEX(Returns!A:A,MATCH(B8035,Returns!B:B,0)),"No")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1" t="str">
        <f>IF(M8036=People!$B$5,People!$A$5,IF(M8036=People!$B$4,People!$A$4,IF(M8036=People!$B$3,People!$A$3,IF(M8036=People!$B$2,People!$A$2,0))))</f>
        <v>Kelly Williams</v>
      </c>
      <c r="W8036" s="1" t="str">
        <f>IFERROR(INDEX(Returns!A:A,MATCH(B8036,Returns!B:B,0)),"No")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1" t="str">
        <f>IF(M8037=People!$B$5,People!$A$5,IF(M8037=People!$B$4,People!$A$4,IF(M8037=People!$B$3,People!$A$3,IF(M8037=People!$B$2,People!$A$2,0))))</f>
        <v>Kelly Williams</v>
      </c>
      <c r="W8037" s="1" t="str">
        <f>IFERROR(INDEX(Returns!A:A,MATCH(B8037,Returns!B:B,0)),"No")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1" t="str">
        <f>IF(M8038=People!$B$5,People!$A$5,IF(M8038=People!$B$4,People!$A$4,IF(M8038=People!$B$3,People!$A$3,IF(M8038=People!$B$2,People!$A$2,0))))</f>
        <v>Chuck Magee</v>
      </c>
      <c r="W8038" s="1" t="str">
        <f>IFERROR(INDEX(Returns!A:A,MATCH(B8038,Returns!B:B,0)),"No")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1" t="str">
        <f>IF(M8039=People!$B$5,People!$A$5,IF(M8039=People!$B$4,People!$A$4,IF(M8039=People!$B$3,People!$A$3,IF(M8039=People!$B$2,People!$A$2,0))))</f>
        <v>Cassandra Brandow</v>
      </c>
      <c r="W8039" s="1" t="str">
        <f>IFERROR(INDEX(Returns!A:A,MATCH(B8039,Returns!B:B,0)),"No")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1" t="str">
        <f>IF(M8040=People!$B$5,People!$A$5,IF(M8040=People!$B$4,People!$A$4,IF(M8040=People!$B$3,People!$A$3,IF(M8040=People!$B$2,People!$A$2,0))))</f>
        <v>Anna Andreadi</v>
      </c>
      <c r="W8040" s="1" t="str">
        <f>IFERROR(INDEX(Returns!A:A,MATCH(B8040,Returns!B:B,0)),"No")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1" t="str">
        <f>IF(M8041=People!$B$5,People!$A$5,IF(M8041=People!$B$4,People!$A$4,IF(M8041=People!$B$3,People!$A$3,IF(M8041=People!$B$2,People!$A$2,0))))</f>
        <v>Anna Andreadi</v>
      </c>
      <c r="W8041" s="1" t="str">
        <f>IFERROR(INDEX(Returns!A:A,MATCH(B8041,Returns!B:B,0)),"No")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1" t="str">
        <f>IF(M8042=People!$B$5,People!$A$5,IF(M8042=People!$B$4,People!$A$4,IF(M8042=People!$B$3,People!$A$3,IF(M8042=People!$B$2,People!$A$2,0))))</f>
        <v>Anna Andreadi</v>
      </c>
      <c r="W8042" s="1" t="str">
        <f>IFERROR(INDEX(Returns!A:A,MATCH(B8042,Returns!B:B,0)),"No")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1" t="str">
        <f>IF(M8043=People!$B$5,People!$A$5,IF(M8043=People!$B$4,People!$A$4,IF(M8043=People!$B$3,People!$A$3,IF(M8043=People!$B$2,People!$A$2,0))))</f>
        <v>Anna Andreadi</v>
      </c>
      <c r="W8043" s="1" t="str">
        <f>IFERROR(INDEX(Returns!A:A,MATCH(B8043,Returns!B:B,0)),"No")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1" t="str">
        <f>IF(M8044=People!$B$5,People!$A$5,IF(M8044=People!$B$4,People!$A$4,IF(M8044=People!$B$3,People!$A$3,IF(M8044=People!$B$2,People!$A$2,0))))</f>
        <v>Chuck Magee</v>
      </c>
      <c r="W8044" s="1" t="str">
        <f>IFERROR(INDEX(Returns!A:A,MATCH(B8044,Returns!B:B,0)),"No")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1" t="str">
        <f>IF(M8045=People!$B$5,People!$A$5,IF(M8045=People!$B$4,People!$A$4,IF(M8045=People!$B$3,People!$A$3,IF(M8045=People!$B$2,People!$A$2,0))))</f>
        <v>Chuck Magee</v>
      </c>
      <c r="W8045" s="1" t="str">
        <f>IFERROR(INDEX(Returns!A:A,MATCH(B8045,Returns!B:B,0)),"No")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1" t="str">
        <f>IF(M8046=People!$B$5,People!$A$5,IF(M8046=People!$B$4,People!$A$4,IF(M8046=People!$B$3,People!$A$3,IF(M8046=People!$B$2,People!$A$2,0))))</f>
        <v>Anna Andreadi</v>
      </c>
      <c r="W8046" s="1" t="str">
        <f>IFERROR(INDEX(Returns!A:A,MATCH(B8046,Returns!B:B,0)),"No")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1" t="str">
        <f>IF(M8047=People!$B$5,People!$A$5,IF(M8047=People!$B$4,People!$A$4,IF(M8047=People!$B$3,People!$A$3,IF(M8047=People!$B$2,People!$A$2,0))))</f>
        <v>Chuck Magee</v>
      </c>
      <c r="W8047" s="1" t="str">
        <f>IFERROR(INDEX(Returns!A:A,MATCH(B8047,Returns!B:B,0)),"No")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1" t="str">
        <f>IF(M8048=People!$B$5,People!$A$5,IF(M8048=People!$B$4,People!$A$4,IF(M8048=People!$B$3,People!$A$3,IF(M8048=People!$B$2,People!$A$2,0))))</f>
        <v>Chuck Magee</v>
      </c>
      <c r="W8048" s="1" t="str">
        <f>IFERROR(INDEX(Returns!A:A,MATCH(B8048,Returns!B:B,0)),"No")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1" t="str">
        <f>IF(M8049=People!$B$5,People!$A$5,IF(M8049=People!$B$4,People!$A$4,IF(M8049=People!$B$3,People!$A$3,IF(M8049=People!$B$2,People!$A$2,0))))</f>
        <v>Cassandra Brandow</v>
      </c>
      <c r="W8049" s="1" t="str">
        <f>IFERROR(INDEX(Returns!A:A,MATCH(B8049,Returns!B:B,0)),"No")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1" t="str">
        <f>IF(M8050=People!$B$5,People!$A$5,IF(M8050=People!$B$4,People!$A$4,IF(M8050=People!$B$3,People!$A$3,IF(M8050=People!$B$2,People!$A$2,0))))</f>
        <v>Chuck Magee</v>
      </c>
      <c r="W8050" s="1" t="str">
        <f>IFERROR(INDEX(Returns!A:A,MATCH(B8050,Returns!B:B,0)),"No")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1" t="str">
        <f>IF(M8051=People!$B$5,People!$A$5,IF(M8051=People!$B$4,People!$A$4,IF(M8051=People!$B$3,People!$A$3,IF(M8051=People!$B$2,People!$A$2,0))))</f>
        <v>Chuck Magee</v>
      </c>
      <c r="W8051" s="1" t="str">
        <f>IFERROR(INDEX(Returns!A:A,MATCH(B8051,Returns!B:B,0)),"No")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1" t="str">
        <f>IF(M8052=People!$B$5,People!$A$5,IF(M8052=People!$B$4,People!$A$4,IF(M8052=People!$B$3,People!$A$3,IF(M8052=People!$B$2,People!$A$2,0))))</f>
        <v>Chuck Magee</v>
      </c>
      <c r="W8052" s="1" t="str">
        <f>IFERROR(INDEX(Returns!A:A,MATCH(B8052,Returns!B:B,0)),"No")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1" t="str">
        <f>IF(M8053=People!$B$5,People!$A$5,IF(M8053=People!$B$4,People!$A$4,IF(M8053=People!$B$3,People!$A$3,IF(M8053=People!$B$2,People!$A$2,0))))</f>
        <v>Chuck Magee</v>
      </c>
      <c r="W8053" s="1" t="str">
        <f>IFERROR(INDEX(Returns!A:A,MATCH(B8053,Returns!B:B,0)),"No")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1" t="str">
        <f>IF(M8054=People!$B$5,People!$A$5,IF(M8054=People!$B$4,People!$A$4,IF(M8054=People!$B$3,People!$A$3,IF(M8054=People!$B$2,People!$A$2,0))))</f>
        <v>Chuck Magee</v>
      </c>
      <c r="W8054" s="1" t="str">
        <f>IFERROR(INDEX(Returns!A:A,MATCH(B8054,Returns!B:B,0)),"No")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1" t="str">
        <f>IF(M8055=People!$B$5,People!$A$5,IF(M8055=People!$B$4,People!$A$4,IF(M8055=People!$B$3,People!$A$3,IF(M8055=People!$B$2,People!$A$2,0))))</f>
        <v>Chuck Magee</v>
      </c>
      <c r="W8055" s="1" t="str">
        <f>IFERROR(INDEX(Returns!A:A,MATCH(B8055,Returns!B:B,0)),"No")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1" t="str">
        <f>IF(M8056=People!$B$5,People!$A$5,IF(M8056=People!$B$4,People!$A$4,IF(M8056=People!$B$3,People!$A$3,IF(M8056=People!$B$2,People!$A$2,0))))</f>
        <v>Anna Andreadi</v>
      </c>
      <c r="W8056" s="1" t="str">
        <f>IFERROR(INDEX(Returns!A:A,MATCH(B8056,Returns!B:B,0)),"No")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1" t="str">
        <f>IF(M8057=People!$B$5,People!$A$5,IF(M8057=People!$B$4,People!$A$4,IF(M8057=People!$B$3,People!$A$3,IF(M8057=People!$B$2,People!$A$2,0))))</f>
        <v>Anna Andreadi</v>
      </c>
      <c r="W8057" s="1" t="str">
        <f>IFERROR(INDEX(Returns!A:A,MATCH(B8057,Returns!B:B,0)),"No")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1" t="str">
        <f>IF(M8058=People!$B$5,People!$A$5,IF(M8058=People!$B$4,People!$A$4,IF(M8058=People!$B$3,People!$A$3,IF(M8058=People!$B$2,People!$A$2,0))))</f>
        <v>Anna Andreadi</v>
      </c>
      <c r="W8058" s="1" t="str">
        <f>IFERROR(INDEX(Returns!A:A,MATCH(B8058,Returns!B:B,0)),"No")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1" t="str">
        <f>IF(M8059=People!$B$5,People!$A$5,IF(M8059=People!$B$4,People!$A$4,IF(M8059=People!$B$3,People!$A$3,IF(M8059=People!$B$2,People!$A$2,0))))</f>
        <v>Anna Andreadi</v>
      </c>
      <c r="W8059" s="1" t="str">
        <f>IFERROR(INDEX(Returns!A:A,MATCH(B8059,Returns!B:B,0)),"No")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1" t="str">
        <f>IF(M8060=People!$B$5,People!$A$5,IF(M8060=People!$B$4,People!$A$4,IF(M8060=People!$B$3,People!$A$3,IF(M8060=People!$B$2,People!$A$2,0))))</f>
        <v>Anna Andreadi</v>
      </c>
      <c r="W8060" s="1" t="str">
        <f>IFERROR(INDEX(Returns!A:A,MATCH(B8060,Returns!B:B,0)),"No")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1" t="str">
        <f>IF(M8061=People!$B$5,People!$A$5,IF(M8061=People!$B$4,People!$A$4,IF(M8061=People!$B$3,People!$A$3,IF(M8061=People!$B$2,People!$A$2,0))))</f>
        <v>Anna Andreadi</v>
      </c>
      <c r="W8061" s="1" t="str">
        <f>IFERROR(INDEX(Returns!A:A,MATCH(B8061,Returns!B:B,0)),"No")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1" t="str">
        <f>IF(M8062=People!$B$5,People!$A$5,IF(M8062=People!$B$4,People!$A$4,IF(M8062=People!$B$3,People!$A$3,IF(M8062=People!$B$2,People!$A$2,0))))</f>
        <v>Chuck Magee</v>
      </c>
      <c r="W8062" s="1" t="str">
        <f>IFERROR(INDEX(Returns!A:A,MATCH(B8062,Returns!B:B,0)),"No")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1" t="str">
        <f>IF(M8063=People!$B$5,People!$A$5,IF(M8063=People!$B$4,People!$A$4,IF(M8063=People!$B$3,People!$A$3,IF(M8063=People!$B$2,People!$A$2,0))))</f>
        <v>Chuck Magee</v>
      </c>
      <c r="W8063" s="1" t="str">
        <f>IFERROR(INDEX(Returns!A:A,MATCH(B8063,Returns!B:B,0)),"No")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1" t="str">
        <f>IF(M8064=People!$B$5,People!$A$5,IF(M8064=People!$B$4,People!$A$4,IF(M8064=People!$B$3,People!$A$3,IF(M8064=People!$B$2,People!$A$2,0))))</f>
        <v>Chuck Magee</v>
      </c>
      <c r="W8064" s="1" t="str">
        <f>IFERROR(INDEX(Returns!A:A,MATCH(B8064,Returns!B:B,0)),"No")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1" t="str">
        <f>IF(M8065=People!$B$5,People!$A$5,IF(M8065=People!$B$4,People!$A$4,IF(M8065=People!$B$3,People!$A$3,IF(M8065=People!$B$2,People!$A$2,0))))</f>
        <v>Chuck Magee</v>
      </c>
      <c r="W8065" s="1" t="str">
        <f>IFERROR(INDEX(Returns!A:A,MATCH(B8065,Returns!B:B,0)),"No")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1" t="str">
        <f>IF(M8066=People!$B$5,People!$A$5,IF(M8066=People!$B$4,People!$A$4,IF(M8066=People!$B$3,People!$A$3,IF(M8066=People!$B$2,People!$A$2,0))))</f>
        <v>Chuck Magee</v>
      </c>
      <c r="W8066" s="1" t="str">
        <f>IFERROR(INDEX(Returns!A:A,MATCH(B8066,Returns!B:B,0)),"No")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1" t="str">
        <f>IF(M8067=People!$B$5,People!$A$5,IF(M8067=People!$B$4,People!$A$4,IF(M8067=People!$B$3,People!$A$3,IF(M8067=People!$B$2,People!$A$2,0))))</f>
        <v>Chuck Magee</v>
      </c>
      <c r="W8067" s="1" t="str">
        <f>IFERROR(INDEX(Returns!A:A,MATCH(B8067,Returns!B:B,0)),"No")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1" t="str">
        <f>IF(M8068=People!$B$5,People!$A$5,IF(M8068=People!$B$4,People!$A$4,IF(M8068=People!$B$3,People!$A$3,IF(M8068=People!$B$2,People!$A$2,0))))</f>
        <v>Chuck Magee</v>
      </c>
      <c r="W8068" s="1" t="str">
        <f>IFERROR(INDEX(Returns!A:A,MATCH(B8068,Returns!B:B,0)),"No")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1" t="str">
        <f>IF(M8069=People!$B$5,People!$A$5,IF(M8069=People!$B$4,People!$A$4,IF(M8069=People!$B$3,People!$A$3,IF(M8069=People!$B$2,People!$A$2,0))))</f>
        <v>Anna Andreadi</v>
      </c>
      <c r="W8069" s="1" t="str">
        <f>IFERROR(INDEX(Returns!A:A,MATCH(B8069,Returns!B:B,0)),"No")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1" t="str">
        <f>IF(M8070=People!$B$5,People!$A$5,IF(M8070=People!$B$4,People!$A$4,IF(M8070=People!$B$3,People!$A$3,IF(M8070=People!$B$2,People!$A$2,0))))</f>
        <v>Anna Andreadi</v>
      </c>
      <c r="W8070" s="1" t="str">
        <f>IFERROR(INDEX(Returns!A:A,MATCH(B8070,Returns!B:B,0)),"No")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1" t="str">
        <f>IF(M8071=People!$B$5,People!$A$5,IF(M8071=People!$B$4,People!$A$4,IF(M8071=People!$B$3,People!$A$3,IF(M8071=People!$B$2,People!$A$2,0))))</f>
        <v>Kelly Williams</v>
      </c>
      <c r="W8071" s="1" t="str">
        <f>IFERROR(INDEX(Returns!A:A,MATCH(B8071,Returns!B:B,0)),"No")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1" t="str">
        <f>IF(M8072=People!$B$5,People!$A$5,IF(M8072=People!$B$4,People!$A$4,IF(M8072=People!$B$3,People!$A$3,IF(M8072=People!$B$2,People!$A$2,0))))</f>
        <v>Kelly Williams</v>
      </c>
      <c r="W8072" s="1" t="str">
        <f>IFERROR(INDEX(Returns!A:A,MATCH(B8072,Returns!B:B,0)),"No")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1" t="str">
        <f>IF(M8073=People!$B$5,People!$A$5,IF(M8073=People!$B$4,People!$A$4,IF(M8073=People!$B$3,People!$A$3,IF(M8073=People!$B$2,People!$A$2,0))))</f>
        <v>Kelly Williams</v>
      </c>
      <c r="W8073" s="1" t="str">
        <f>IFERROR(INDEX(Returns!A:A,MATCH(B8073,Returns!B:B,0)),"No")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1" t="str">
        <f>IF(M8074=People!$B$5,People!$A$5,IF(M8074=People!$B$4,People!$A$4,IF(M8074=People!$B$3,People!$A$3,IF(M8074=People!$B$2,People!$A$2,0))))</f>
        <v>Kelly Williams</v>
      </c>
      <c r="W8074" s="1" t="str">
        <f>IFERROR(INDEX(Returns!A:A,MATCH(B8074,Returns!B:B,0)),"No")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1" t="str">
        <f>IF(M8075=People!$B$5,People!$A$5,IF(M8075=People!$B$4,People!$A$4,IF(M8075=People!$B$3,People!$A$3,IF(M8075=People!$B$2,People!$A$2,0))))</f>
        <v>Kelly Williams</v>
      </c>
      <c r="W8075" s="1" t="str">
        <f>IFERROR(INDEX(Returns!A:A,MATCH(B8075,Returns!B:B,0)),"No")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1" t="str">
        <f>IF(M8076=People!$B$5,People!$A$5,IF(M8076=People!$B$4,People!$A$4,IF(M8076=People!$B$3,People!$A$3,IF(M8076=People!$B$2,People!$A$2,0))))</f>
        <v>Kelly Williams</v>
      </c>
      <c r="W8076" s="1" t="str">
        <f>IFERROR(INDEX(Returns!A:A,MATCH(B8076,Returns!B:B,0)),"No")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1" t="str">
        <f>IF(M8077=People!$B$5,People!$A$5,IF(M8077=People!$B$4,People!$A$4,IF(M8077=People!$B$3,People!$A$3,IF(M8077=People!$B$2,People!$A$2,0))))</f>
        <v>Kelly Williams</v>
      </c>
      <c r="W8077" s="1" t="str">
        <f>IFERROR(INDEX(Returns!A:A,MATCH(B8077,Returns!B:B,0)),"No")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1" t="str">
        <f>IF(M8078=People!$B$5,People!$A$5,IF(M8078=People!$B$4,People!$A$4,IF(M8078=People!$B$3,People!$A$3,IF(M8078=People!$B$2,People!$A$2,0))))</f>
        <v>Cassandra Brandow</v>
      </c>
      <c r="W8078" s="1" t="str">
        <f>IFERROR(INDEX(Returns!A:A,MATCH(B8078,Returns!B:B,0)),"No")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1" t="str">
        <f>IF(M8079=People!$B$5,People!$A$5,IF(M8079=People!$B$4,People!$A$4,IF(M8079=People!$B$3,People!$A$3,IF(M8079=People!$B$2,People!$A$2,0))))</f>
        <v>Cassandra Brandow</v>
      </c>
      <c r="W8079" s="1" t="str">
        <f>IFERROR(INDEX(Returns!A:A,MATCH(B8079,Returns!B:B,0)),"No")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1" t="str">
        <f>IF(M8080=People!$B$5,People!$A$5,IF(M8080=People!$B$4,People!$A$4,IF(M8080=People!$B$3,People!$A$3,IF(M8080=People!$B$2,People!$A$2,0))))</f>
        <v>Cassandra Brandow</v>
      </c>
      <c r="W8080" s="1" t="str">
        <f>IFERROR(INDEX(Returns!A:A,MATCH(B8080,Returns!B:B,0)),"No")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1" t="str">
        <f>IF(M8081=People!$B$5,People!$A$5,IF(M8081=People!$B$4,People!$A$4,IF(M8081=People!$B$3,People!$A$3,IF(M8081=People!$B$2,People!$A$2,0))))</f>
        <v>Chuck Magee</v>
      </c>
      <c r="W8081" s="1" t="str">
        <f>IFERROR(INDEX(Returns!A:A,MATCH(B8081,Returns!B:B,0)),"No")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1" t="str">
        <f>IF(M8082=People!$B$5,People!$A$5,IF(M8082=People!$B$4,People!$A$4,IF(M8082=People!$B$3,People!$A$3,IF(M8082=People!$B$2,People!$A$2,0))))</f>
        <v>Anna Andreadi</v>
      </c>
      <c r="W8082" s="1" t="str">
        <f>IFERROR(INDEX(Returns!A:A,MATCH(B8082,Returns!B:B,0)),"No")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1" t="str">
        <f>IF(M8083=People!$B$5,People!$A$5,IF(M8083=People!$B$4,People!$A$4,IF(M8083=People!$B$3,People!$A$3,IF(M8083=People!$B$2,People!$A$2,0))))</f>
        <v>Anna Andreadi</v>
      </c>
      <c r="W8083" s="1" t="str">
        <f>IFERROR(INDEX(Returns!A:A,MATCH(B8083,Returns!B:B,0)),"No")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1" t="str">
        <f>IF(M8084=People!$B$5,People!$A$5,IF(M8084=People!$B$4,People!$A$4,IF(M8084=People!$B$3,People!$A$3,IF(M8084=People!$B$2,People!$A$2,0))))</f>
        <v>Anna Andreadi</v>
      </c>
      <c r="W8084" s="1" t="str">
        <f>IFERROR(INDEX(Returns!A:A,MATCH(B8084,Returns!B:B,0)),"No")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1" t="str">
        <f>IF(M8085=People!$B$5,People!$A$5,IF(M8085=People!$B$4,People!$A$4,IF(M8085=People!$B$3,People!$A$3,IF(M8085=People!$B$2,People!$A$2,0))))</f>
        <v>Anna Andreadi</v>
      </c>
      <c r="W8085" s="1" t="str">
        <f>IFERROR(INDEX(Returns!A:A,MATCH(B8085,Returns!B:B,0)),"No")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1" t="str">
        <f>IF(M8086=People!$B$5,People!$A$5,IF(M8086=People!$B$4,People!$A$4,IF(M8086=People!$B$3,People!$A$3,IF(M8086=People!$B$2,People!$A$2,0))))</f>
        <v>Anna Andreadi</v>
      </c>
      <c r="W8086" s="1" t="str">
        <f>IFERROR(INDEX(Returns!A:A,MATCH(B8086,Returns!B:B,0)),"No")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1" t="str">
        <f>IF(M8087=People!$B$5,People!$A$5,IF(M8087=People!$B$4,People!$A$4,IF(M8087=People!$B$3,People!$A$3,IF(M8087=People!$B$2,People!$A$2,0))))</f>
        <v>Cassandra Brandow</v>
      </c>
      <c r="W8087" s="1" t="str">
        <f>IFERROR(INDEX(Returns!A:A,MATCH(B8087,Returns!B:B,0)),"No")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1" t="str">
        <f>IF(M8088=People!$B$5,People!$A$5,IF(M8088=People!$B$4,People!$A$4,IF(M8088=People!$B$3,People!$A$3,IF(M8088=People!$B$2,People!$A$2,0))))</f>
        <v>Cassandra Brandow</v>
      </c>
      <c r="W8088" s="1" t="str">
        <f>IFERROR(INDEX(Returns!A:A,MATCH(B8088,Returns!B:B,0)),"No")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1" t="str">
        <f>IF(M8089=People!$B$5,People!$A$5,IF(M8089=People!$B$4,People!$A$4,IF(M8089=People!$B$3,People!$A$3,IF(M8089=People!$B$2,People!$A$2,0))))</f>
        <v>Anna Andreadi</v>
      </c>
      <c r="W8089" s="1" t="str">
        <f>IFERROR(INDEX(Returns!A:A,MATCH(B8089,Returns!B:B,0)),"No")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1" t="str">
        <f>IF(M8090=People!$B$5,People!$A$5,IF(M8090=People!$B$4,People!$A$4,IF(M8090=People!$B$3,People!$A$3,IF(M8090=People!$B$2,People!$A$2,0))))</f>
        <v>Anna Andreadi</v>
      </c>
      <c r="W8090" s="1" t="str">
        <f>IFERROR(INDEX(Returns!A:A,MATCH(B8090,Returns!B:B,0)),"No")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1" t="str">
        <f>IF(M8091=People!$B$5,People!$A$5,IF(M8091=People!$B$4,People!$A$4,IF(M8091=People!$B$3,People!$A$3,IF(M8091=People!$B$2,People!$A$2,0))))</f>
        <v>Chuck Magee</v>
      </c>
      <c r="W8091" s="1" t="str">
        <f>IFERROR(INDEX(Returns!A:A,MATCH(B8091,Returns!B:B,0)),"No")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1" t="str">
        <f>IF(M8092=People!$B$5,People!$A$5,IF(M8092=People!$B$4,People!$A$4,IF(M8092=People!$B$3,People!$A$3,IF(M8092=People!$B$2,People!$A$2,0))))</f>
        <v>Anna Andreadi</v>
      </c>
      <c r="W8092" s="1" t="str">
        <f>IFERROR(INDEX(Returns!A:A,MATCH(B8092,Returns!B:B,0)),"No")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1" t="str">
        <f>IF(M8093=People!$B$5,People!$A$5,IF(M8093=People!$B$4,People!$A$4,IF(M8093=People!$B$3,People!$A$3,IF(M8093=People!$B$2,People!$A$2,0))))</f>
        <v>Anna Andreadi</v>
      </c>
      <c r="W8093" s="1" t="str">
        <f>IFERROR(INDEX(Returns!A:A,MATCH(B8093,Returns!B:B,0)),"No")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1" t="str">
        <f>IF(M8094=People!$B$5,People!$A$5,IF(M8094=People!$B$4,People!$A$4,IF(M8094=People!$B$3,People!$A$3,IF(M8094=People!$B$2,People!$A$2,0))))</f>
        <v>Chuck Magee</v>
      </c>
      <c r="W8094" s="1" t="str">
        <f>IFERROR(INDEX(Returns!A:A,MATCH(B8094,Returns!B:B,0)),"No")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1" t="str">
        <f>IF(M8095=People!$B$5,People!$A$5,IF(M8095=People!$B$4,People!$A$4,IF(M8095=People!$B$3,People!$A$3,IF(M8095=People!$B$2,People!$A$2,0))))</f>
        <v>Anna Andreadi</v>
      </c>
      <c r="W8095" s="1" t="str">
        <f>IFERROR(INDEX(Returns!A:A,MATCH(B8095,Returns!B:B,0)),"No")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1" t="str">
        <f>IF(M8096=People!$B$5,People!$A$5,IF(M8096=People!$B$4,People!$A$4,IF(M8096=People!$B$3,People!$A$3,IF(M8096=People!$B$2,People!$A$2,0))))</f>
        <v>Anna Andreadi</v>
      </c>
      <c r="W8096" s="1" t="str">
        <f>IFERROR(INDEX(Returns!A:A,MATCH(B8096,Returns!B:B,0)),"No")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1" t="str">
        <f>IF(M8097=People!$B$5,People!$A$5,IF(M8097=People!$B$4,People!$A$4,IF(M8097=People!$B$3,People!$A$3,IF(M8097=People!$B$2,People!$A$2,0))))</f>
        <v>Anna Andreadi</v>
      </c>
      <c r="W8097" s="1" t="str">
        <f>IFERROR(INDEX(Returns!A:A,MATCH(B8097,Returns!B:B,0)),"No")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1" t="str">
        <f>IF(M8098=People!$B$5,People!$A$5,IF(M8098=People!$B$4,People!$A$4,IF(M8098=People!$B$3,People!$A$3,IF(M8098=People!$B$2,People!$A$2,0))))</f>
        <v>Anna Andreadi</v>
      </c>
      <c r="W8098" s="1" t="str">
        <f>IFERROR(INDEX(Returns!A:A,MATCH(B8098,Returns!B:B,0)),"No")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1" t="str">
        <f>IF(M8099=People!$B$5,People!$A$5,IF(M8099=People!$B$4,People!$A$4,IF(M8099=People!$B$3,People!$A$3,IF(M8099=People!$B$2,People!$A$2,0))))</f>
        <v>Anna Andreadi</v>
      </c>
      <c r="W8099" s="1" t="str">
        <f>IFERROR(INDEX(Returns!A:A,MATCH(B8099,Returns!B:B,0)),"No")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1" t="str">
        <f>IF(M8100=People!$B$5,People!$A$5,IF(M8100=People!$B$4,People!$A$4,IF(M8100=People!$B$3,People!$A$3,IF(M8100=People!$B$2,People!$A$2,0))))</f>
        <v>Anna Andreadi</v>
      </c>
      <c r="W8100" s="1" t="str">
        <f>IFERROR(INDEX(Returns!A:A,MATCH(B8100,Returns!B:B,0)),"No")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1" t="str">
        <f>IF(M8101=People!$B$5,People!$A$5,IF(M8101=People!$B$4,People!$A$4,IF(M8101=People!$B$3,People!$A$3,IF(M8101=People!$B$2,People!$A$2,0))))</f>
        <v>Anna Andreadi</v>
      </c>
      <c r="W8101" s="1" t="str">
        <f>IFERROR(INDEX(Returns!A:A,MATCH(B8101,Returns!B:B,0)),"No")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1" t="str">
        <f>IF(M8102=People!$B$5,People!$A$5,IF(M8102=People!$B$4,People!$A$4,IF(M8102=People!$B$3,People!$A$3,IF(M8102=People!$B$2,People!$A$2,0))))</f>
        <v>Anna Andreadi</v>
      </c>
      <c r="W8102" s="1" t="str">
        <f>IFERROR(INDEX(Returns!A:A,MATCH(B8102,Returns!B:B,0)),"No")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1" t="str">
        <f>IF(M8103=People!$B$5,People!$A$5,IF(M8103=People!$B$4,People!$A$4,IF(M8103=People!$B$3,People!$A$3,IF(M8103=People!$B$2,People!$A$2,0))))</f>
        <v>Anna Andreadi</v>
      </c>
      <c r="W8103" s="1" t="str">
        <f>IFERROR(INDEX(Returns!A:A,MATCH(B8103,Returns!B:B,0)),"No")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1" t="str">
        <f>IF(M8104=People!$B$5,People!$A$5,IF(M8104=People!$B$4,People!$A$4,IF(M8104=People!$B$3,People!$A$3,IF(M8104=People!$B$2,People!$A$2,0))))</f>
        <v>Anna Andreadi</v>
      </c>
      <c r="W8104" s="1" t="str">
        <f>IFERROR(INDEX(Returns!A:A,MATCH(B8104,Returns!B:B,0)),"No")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1" t="str">
        <f>IF(M8105=People!$B$5,People!$A$5,IF(M8105=People!$B$4,People!$A$4,IF(M8105=People!$B$3,People!$A$3,IF(M8105=People!$B$2,People!$A$2,0))))</f>
        <v>Anna Andreadi</v>
      </c>
      <c r="W8105" s="1" t="str">
        <f>IFERROR(INDEX(Returns!A:A,MATCH(B8105,Returns!B:B,0)),"No")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1" t="str">
        <f>IF(M8106=People!$B$5,People!$A$5,IF(M8106=People!$B$4,People!$A$4,IF(M8106=People!$B$3,People!$A$3,IF(M8106=People!$B$2,People!$A$2,0))))</f>
        <v>Anna Andreadi</v>
      </c>
      <c r="W8106" s="1" t="str">
        <f>IFERROR(INDEX(Returns!A:A,MATCH(B8106,Returns!B:B,0)),"No")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1" t="str">
        <f>IF(M8107=People!$B$5,People!$A$5,IF(M8107=People!$B$4,People!$A$4,IF(M8107=People!$B$3,People!$A$3,IF(M8107=People!$B$2,People!$A$2,0))))</f>
        <v>Kelly Williams</v>
      </c>
      <c r="W8107" s="1" t="str">
        <f>IFERROR(INDEX(Returns!A:A,MATCH(B8107,Returns!B:B,0)),"No")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1" t="str">
        <f>IF(M8108=People!$B$5,People!$A$5,IF(M8108=People!$B$4,People!$A$4,IF(M8108=People!$B$3,People!$A$3,IF(M8108=People!$B$2,People!$A$2,0))))</f>
        <v>Kelly Williams</v>
      </c>
      <c r="W8108" s="1" t="str">
        <f>IFERROR(INDEX(Returns!A:A,MATCH(B8108,Returns!B:B,0)),"No")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1" t="str">
        <f>IF(M8109=People!$B$5,People!$A$5,IF(M8109=People!$B$4,People!$A$4,IF(M8109=People!$B$3,People!$A$3,IF(M8109=People!$B$2,People!$A$2,0))))</f>
        <v>Kelly Williams</v>
      </c>
      <c r="W8109" s="1" t="str">
        <f>IFERROR(INDEX(Returns!A:A,MATCH(B8109,Returns!B:B,0)),"No")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1" t="str">
        <f>IF(M8110=People!$B$5,People!$A$5,IF(M8110=People!$B$4,People!$A$4,IF(M8110=People!$B$3,People!$A$3,IF(M8110=People!$B$2,People!$A$2,0))))</f>
        <v>Chuck Magee</v>
      </c>
      <c r="W8110" s="1" t="str">
        <f>IFERROR(INDEX(Returns!A:A,MATCH(B8110,Returns!B:B,0)),"No")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1" t="str">
        <f>IF(M8111=People!$B$5,People!$A$5,IF(M8111=People!$B$4,People!$A$4,IF(M8111=People!$B$3,People!$A$3,IF(M8111=People!$B$2,People!$A$2,0))))</f>
        <v>Kelly Williams</v>
      </c>
      <c r="W8111" s="1" t="str">
        <f>IFERROR(INDEX(Returns!A:A,MATCH(B8111,Returns!B:B,0)),"No")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1" t="str">
        <f>IF(M8112=People!$B$5,People!$A$5,IF(M8112=People!$B$4,People!$A$4,IF(M8112=People!$B$3,People!$A$3,IF(M8112=People!$B$2,People!$A$2,0))))</f>
        <v>Kelly Williams</v>
      </c>
      <c r="W8112" s="1" t="str">
        <f>IFERROR(INDEX(Returns!A:A,MATCH(B8112,Returns!B:B,0)),"No")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1" t="str">
        <f>IF(M8113=People!$B$5,People!$A$5,IF(M8113=People!$B$4,People!$A$4,IF(M8113=People!$B$3,People!$A$3,IF(M8113=People!$B$2,People!$A$2,0))))</f>
        <v>Kelly Williams</v>
      </c>
      <c r="W8113" s="1" t="str">
        <f>IFERROR(INDEX(Returns!A:A,MATCH(B8113,Returns!B:B,0)),"No")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1" t="str">
        <f>IF(M8114=People!$B$5,People!$A$5,IF(M8114=People!$B$4,People!$A$4,IF(M8114=People!$B$3,People!$A$3,IF(M8114=People!$B$2,People!$A$2,0))))</f>
        <v>Kelly Williams</v>
      </c>
      <c r="W8114" s="1" t="str">
        <f>IFERROR(INDEX(Returns!A:A,MATCH(B8114,Returns!B:B,0)),"No")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1" t="str">
        <f>IF(M8115=People!$B$5,People!$A$5,IF(M8115=People!$B$4,People!$A$4,IF(M8115=People!$B$3,People!$A$3,IF(M8115=People!$B$2,People!$A$2,0))))</f>
        <v>Kelly Williams</v>
      </c>
      <c r="W8115" s="1" t="str">
        <f>IFERROR(INDEX(Returns!A:A,MATCH(B8115,Returns!B:B,0)),"No")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1" t="str">
        <f>IF(M8116=People!$B$5,People!$A$5,IF(M8116=People!$B$4,People!$A$4,IF(M8116=People!$B$3,People!$A$3,IF(M8116=People!$B$2,People!$A$2,0))))</f>
        <v>Kelly Williams</v>
      </c>
      <c r="W8116" s="1" t="str">
        <f>IFERROR(INDEX(Returns!A:A,MATCH(B8116,Returns!B:B,0)),"No")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1" t="str">
        <f>IF(M8117=People!$B$5,People!$A$5,IF(M8117=People!$B$4,People!$A$4,IF(M8117=People!$B$3,People!$A$3,IF(M8117=People!$B$2,People!$A$2,0))))</f>
        <v>Anna Andreadi</v>
      </c>
      <c r="W8117" s="1" t="str">
        <f>IFERROR(INDEX(Returns!A:A,MATCH(B8117,Returns!B:B,0)),"No")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1" t="str">
        <f>IF(M8118=People!$B$5,People!$A$5,IF(M8118=People!$B$4,People!$A$4,IF(M8118=People!$B$3,People!$A$3,IF(M8118=People!$B$2,People!$A$2,0))))</f>
        <v>Kelly Williams</v>
      </c>
      <c r="W8118" s="1" t="str">
        <f>IFERROR(INDEX(Returns!A:A,MATCH(B8118,Returns!B:B,0)),"No")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1" t="str">
        <f>IF(M8119=People!$B$5,People!$A$5,IF(M8119=People!$B$4,People!$A$4,IF(M8119=People!$B$3,People!$A$3,IF(M8119=People!$B$2,People!$A$2,0))))</f>
        <v>Anna Andreadi</v>
      </c>
      <c r="W8119" s="1" t="str">
        <f>IFERROR(INDEX(Returns!A:A,MATCH(B8119,Returns!B:B,0)),"No")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1" t="str">
        <f>IF(M8120=People!$B$5,People!$A$5,IF(M8120=People!$B$4,People!$A$4,IF(M8120=People!$B$3,People!$A$3,IF(M8120=People!$B$2,People!$A$2,0))))</f>
        <v>Kelly Williams</v>
      </c>
      <c r="W8120" s="1" t="str">
        <f>IFERROR(INDEX(Returns!A:A,MATCH(B8120,Returns!B:B,0)),"No")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1" t="str">
        <f>IF(M8121=People!$B$5,People!$A$5,IF(M8121=People!$B$4,People!$A$4,IF(M8121=People!$B$3,People!$A$3,IF(M8121=People!$B$2,People!$A$2,0))))</f>
        <v>Anna Andreadi</v>
      </c>
      <c r="W8121" s="1" t="str">
        <f>IFERROR(INDEX(Returns!A:A,MATCH(B8121,Returns!B:B,0)),"No")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1" t="str">
        <f>IF(M8122=People!$B$5,People!$A$5,IF(M8122=People!$B$4,People!$A$4,IF(M8122=People!$B$3,People!$A$3,IF(M8122=People!$B$2,People!$A$2,0))))</f>
        <v>Anna Andreadi</v>
      </c>
      <c r="W8122" s="1" t="str">
        <f>IFERROR(INDEX(Returns!A:A,MATCH(B8122,Returns!B:B,0)),"No")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1" t="str">
        <f>IF(M8123=People!$B$5,People!$A$5,IF(M8123=People!$B$4,People!$A$4,IF(M8123=People!$B$3,People!$A$3,IF(M8123=People!$B$2,People!$A$2,0))))</f>
        <v>Anna Andreadi</v>
      </c>
      <c r="W8123" s="1" t="str">
        <f>IFERROR(INDEX(Returns!A:A,MATCH(B8123,Returns!B:B,0)),"No")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1" t="str">
        <f>IF(M8124=People!$B$5,People!$A$5,IF(M8124=People!$B$4,People!$A$4,IF(M8124=People!$B$3,People!$A$3,IF(M8124=People!$B$2,People!$A$2,0))))</f>
        <v>Chuck Magee</v>
      </c>
      <c r="W8124" s="1" t="str">
        <f>IFERROR(INDEX(Returns!A:A,MATCH(B8124,Returns!B:B,0)),"No")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1" t="str">
        <f>IF(M8125=People!$B$5,People!$A$5,IF(M8125=People!$B$4,People!$A$4,IF(M8125=People!$B$3,People!$A$3,IF(M8125=People!$B$2,People!$A$2,0))))</f>
        <v>Chuck Magee</v>
      </c>
      <c r="W8125" s="1" t="str">
        <f>IFERROR(INDEX(Returns!A:A,MATCH(B8125,Returns!B:B,0)),"No")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1" t="str">
        <f>IF(M8126=People!$B$5,People!$A$5,IF(M8126=People!$B$4,People!$A$4,IF(M8126=People!$B$3,People!$A$3,IF(M8126=People!$B$2,People!$A$2,0))))</f>
        <v>Anna Andreadi</v>
      </c>
      <c r="W8126" s="1" t="str">
        <f>IFERROR(INDEX(Returns!A:A,MATCH(B8126,Returns!B:B,0)),"No")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1" t="str">
        <f>IF(M8127=People!$B$5,People!$A$5,IF(M8127=People!$B$4,People!$A$4,IF(M8127=People!$B$3,People!$A$3,IF(M8127=People!$B$2,People!$A$2,0))))</f>
        <v>Kelly Williams</v>
      </c>
      <c r="W8127" s="1" t="str">
        <f>IFERROR(INDEX(Returns!A:A,MATCH(B8127,Returns!B:B,0)),"No")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1" t="str">
        <f>IF(M8128=People!$B$5,People!$A$5,IF(M8128=People!$B$4,People!$A$4,IF(M8128=People!$B$3,People!$A$3,IF(M8128=People!$B$2,People!$A$2,0))))</f>
        <v>Kelly Williams</v>
      </c>
      <c r="W8128" s="1" t="str">
        <f>IFERROR(INDEX(Returns!A:A,MATCH(B8128,Returns!B:B,0)),"No")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1" t="str">
        <f>IF(M8129=People!$B$5,People!$A$5,IF(M8129=People!$B$4,People!$A$4,IF(M8129=People!$B$3,People!$A$3,IF(M8129=People!$B$2,People!$A$2,0))))</f>
        <v>Kelly Williams</v>
      </c>
      <c r="W8129" s="1" t="str">
        <f>IFERROR(INDEX(Returns!A:A,MATCH(B8129,Returns!B:B,0)),"No")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1" t="str">
        <f>IF(M8130=People!$B$5,People!$A$5,IF(M8130=People!$B$4,People!$A$4,IF(M8130=People!$B$3,People!$A$3,IF(M8130=People!$B$2,People!$A$2,0))))</f>
        <v>Kelly Williams</v>
      </c>
      <c r="W8130" s="1" t="str">
        <f>IFERROR(INDEX(Returns!A:A,MATCH(B8130,Returns!B:B,0)),"No")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1" t="str">
        <f>IF(M8131=People!$B$5,People!$A$5,IF(M8131=People!$B$4,People!$A$4,IF(M8131=People!$B$3,People!$A$3,IF(M8131=People!$B$2,People!$A$2,0))))</f>
        <v>Anna Andreadi</v>
      </c>
      <c r="W8131" s="1" t="str">
        <f>IFERROR(INDEX(Returns!A:A,MATCH(B8131,Returns!B:B,0)),"No")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1" t="str">
        <f>IF(M8132=People!$B$5,People!$A$5,IF(M8132=People!$B$4,People!$A$4,IF(M8132=People!$B$3,People!$A$3,IF(M8132=People!$B$2,People!$A$2,0))))</f>
        <v>Anna Andreadi</v>
      </c>
      <c r="W8132" s="1" t="str">
        <f>IFERROR(INDEX(Returns!A:A,MATCH(B8132,Returns!B:B,0)),"No")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1" t="str">
        <f>IF(M8133=People!$B$5,People!$A$5,IF(M8133=People!$B$4,People!$A$4,IF(M8133=People!$B$3,People!$A$3,IF(M8133=People!$B$2,People!$A$2,0))))</f>
        <v>Anna Andreadi</v>
      </c>
      <c r="W8133" s="1" t="str">
        <f>IFERROR(INDEX(Returns!A:A,MATCH(B8133,Returns!B:B,0)),"No")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1" t="str">
        <f>IF(M8134=People!$B$5,People!$A$5,IF(M8134=People!$B$4,People!$A$4,IF(M8134=People!$B$3,People!$A$3,IF(M8134=People!$B$2,People!$A$2,0))))</f>
        <v>Anna Andreadi</v>
      </c>
      <c r="W8134" s="1" t="str">
        <f>IFERROR(INDEX(Returns!A:A,MATCH(B8134,Returns!B:B,0)),"No")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1" t="str">
        <f>IF(M8135=People!$B$5,People!$A$5,IF(M8135=People!$B$4,People!$A$4,IF(M8135=People!$B$3,People!$A$3,IF(M8135=People!$B$2,People!$A$2,0))))</f>
        <v>Kelly Williams</v>
      </c>
      <c r="W8135" s="1" t="str">
        <f>IFERROR(INDEX(Returns!A:A,MATCH(B8135,Returns!B:B,0)),"No")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1" t="str">
        <f>IF(M8136=People!$B$5,People!$A$5,IF(M8136=People!$B$4,People!$A$4,IF(M8136=People!$B$3,People!$A$3,IF(M8136=People!$B$2,People!$A$2,0))))</f>
        <v>Anna Andreadi</v>
      </c>
      <c r="W8136" s="1" t="str">
        <f>IFERROR(INDEX(Returns!A:A,MATCH(B8136,Returns!B:B,0)),"No")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1" t="str">
        <f>IF(M8137=People!$B$5,People!$A$5,IF(M8137=People!$B$4,People!$A$4,IF(M8137=People!$B$3,People!$A$3,IF(M8137=People!$B$2,People!$A$2,0))))</f>
        <v>Anna Andreadi</v>
      </c>
      <c r="W8137" s="1" t="str">
        <f>IFERROR(INDEX(Returns!A:A,MATCH(B8137,Returns!B:B,0)),"No")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1" t="str">
        <f>IF(M8138=People!$B$5,People!$A$5,IF(M8138=People!$B$4,People!$A$4,IF(M8138=People!$B$3,People!$A$3,IF(M8138=People!$B$2,People!$A$2,0))))</f>
        <v>Cassandra Brandow</v>
      </c>
      <c r="W8138" s="1" t="str">
        <f>IFERROR(INDEX(Returns!A:A,MATCH(B8138,Returns!B:B,0)),"No")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1" t="str">
        <f>IF(M8139=People!$B$5,People!$A$5,IF(M8139=People!$B$4,People!$A$4,IF(M8139=People!$B$3,People!$A$3,IF(M8139=People!$B$2,People!$A$2,0))))</f>
        <v>Chuck Magee</v>
      </c>
      <c r="W8139" s="1" t="str">
        <f>IFERROR(INDEX(Returns!A:A,MATCH(B8139,Returns!B:B,0)),"No")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1" t="str">
        <f>IF(M8140=People!$B$5,People!$A$5,IF(M8140=People!$B$4,People!$A$4,IF(M8140=People!$B$3,People!$A$3,IF(M8140=People!$B$2,People!$A$2,0))))</f>
        <v>Chuck Magee</v>
      </c>
      <c r="W8140" s="1" t="str">
        <f>IFERROR(INDEX(Returns!A:A,MATCH(B8140,Returns!B:B,0)),"No")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1" t="str">
        <f>IF(M8141=People!$B$5,People!$A$5,IF(M8141=People!$B$4,People!$A$4,IF(M8141=People!$B$3,People!$A$3,IF(M8141=People!$B$2,People!$A$2,0))))</f>
        <v>Chuck Magee</v>
      </c>
      <c r="W8141" s="1" t="str">
        <f>IFERROR(INDEX(Returns!A:A,MATCH(B8141,Returns!B:B,0)),"No")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1" t="str">
        <f>IF(M8142=People!$B$5,People!$A$5,IF(M8142=People!$B$4,People!$A$4,IF(M8142=People!$B$3,People!$A$3,IF(M8142=People!$B$2,People!$A$2,0))))</f>
        <v>Chuck Magee</v>
      </c>
      <c r="W8142" s="1" t="str">
        <f>IFERROR(INDEX(Returns!A:A,MATCH(B8142,Returns!B:B,0)),"No")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1" t="str">
        <f>IF(M8143=People!$B$5,People!$A$5,IF(M8143=People!$B$4,People!$A$4,IF(M8143=People!$B$3,People!$A$3,IF(M8143=People!$B$2,People!$A$2,0))))</f>
        <v>Anna Andreadi</v>
      </c>
      <c r="W8143" s="1" t="str">
        <f>IFERROR(INDEX(Returns!A:A,MATCH(B8143,Returns!B:B,0)),"No")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1" t="str">
        <f>IF(M8144=People!$B$5,People!$A$5,IF(M8144=People!$B$4,People!$A$4,IF(M8144=People!$B$3,People!$A$3,IF(M8144=People!$B$2,People!$A$2,0))))</f>
        <v>Anna Andreadi</v>
      </c>
      <c r="W8144" s="1" t="str">
        <f>IFERROR(INDEX(Returns!A:A,MATCH(B8144,Returns!B:B,0)),"No")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1" t="str">
        <f>IF(M8145=People!$B$5,People!$A$5,IF(M8145=People!$B$4,People!$A$4,IF(M8145=People!$B$3,People!$A$3,IF(M8145=People!$B$2,People!$A$2,0))))</f>
        <v>Anna Andreadi</v>
      </c>
      <c r="W8145" s="1" t="str">
        <f>IFERROR(INDEX(Returns!A:A,MATCH(B8145,Returns!B:B,0)),"No")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1" t="str">
        <f>IF(M8146=People!$B$5,People!$A$5,IF(M8146=People!$B$4,People!$A$4,IF(M8146=People!$B$3,People!$A$3,IF(M8146=People!$B$2,People!$A$2,0))))</f>
        <v>Anna Andreadi</v>
      </c>
      <c r="W8146" s="1" t="str">
        <f>IFERROR(INDEX(Returns!A:A,MATCH(B8146,Returns!B:B,0)),"No")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1" t="str">
        <f>IF(M8147=People!$B$5,People!$A$5,IF(M8147=People!$B$4,People!$A$4,IF(M8147=People!$B$3,People!$A$3,IF(M8147=People!$B$2,People!$A$2,0))))</f>
        <v>Kelly Williams</v>
      </c>
      <c r="W8147" s="1" t="str">
        <f>IFERROR(INDEX(Returns!A:A,MATCH(B8147,Returns!B:B,0)),"No")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1" t="str">
        <f>IF(M8148=People!$B$5,People!$A$5,IF(M8148=People!$B$4,People!$A$4,IF(M8148=People!$B$3,People!$A$3,IF(M8148=People!$B$2,People!$A$2,0))))</f>
        <v>Kelly Williams</v>
      </c>
      <c r="W8148" s="1" t="str">
        <f>IFERROR(INDEX(Returns!A:A,MATCH(B8148,Returns!B:B,0)),"No")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1" t="str">
        <f>IF(M8149=People!$B$5,People!$A$5,IF(M8149=People!$B$4,People!$A$4,IF(M8149=People!$B$3,People!$A$3,IF(M8149=People!$B$2,People!$A$2,0))))</f>
        <v>Cassandra Brandow</v>
      </c>
      <c r="W8149" s="1" t="str">
        <f>IFERROR(INDEX(Returns!A:A,MATCH(B8149,Returns!B:B,0)),"No")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1" t="str">
        <f>IF(M8150=People!$B$5,People!$A$5,IF(M8150=People!$B$4,People!$A$4,IF(M8150=People!$B$3,People!$A$3,IF(M8150=People!$B$2,People!$A$2,0))))</f>
        <v>Anna Andreadi</v>
      </c>
      <c r="W8150" s="1" t="str">
        <f>IFERROR(INDEX(Returns!A:A,MATCH(B8150,Returns!B:B,0)),"No")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1" t="str">
        <f>IF(M8151=People!$B$5,People!$A$5,IF(M8151=People!$B$4,People!$A$4,IF(M8151=People!$B$3,People!$A$3,IF(M8151=People!$B$2,People!$A$2,0))))</f>
        <v>Kelly Williams</v>
      </c>
      <c r="W8151" s="1" t="str">
        <f>IFERROR(INDEX(Returns!A:A,MATCH(B8151,Returns!B:B,0)),"No")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1" t="str">
        <f>IF(M8152=People!$B$5,People!$A$5,IF(M8152=People!$B$4,People!$A$4,IF(M8152=People!$B$3,People!$A$3,IF(M8152=People!$B$2,People!$A$2,0))))</f>
        <v>Kelly Williams</v>
      </c>
      <c r="W8152" s="1" t="str">
        <f>IFERROR(INDEX(Returns!A:A,MATCH(B8152,Returns!B:B,0)),"No")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1" t="str">
        <f>IF(M8153=People!$B$5,People!$A$5,IF(M8153=People!$B$4,People!$A$4,IF(M8153=People!$B$3,People!$A$3,IF(M8153=People!$B$2,People!$A$2,0))))</f>
        <v>Anna Andreadi</v>
      </c>
      <c r="W8153" s="1" t="str">
        <f>IFERROR(INDEX(Returns!A:A,MATCH(B8153,Returns!B:B,0)),"No")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1" t="str">
        <f>IF(M8154=People!$B$5,People!$A$5,IF(M8154=People!$B$4,People!$A$4,IF(M8154=People!$B$3,People!$A$3,IF(M8154=People!$B$2,People!$A$2,0))))</f>
        <v>Anna Andreadi</v>
      </c>
      <c r="W8154" s="1" t="str">
        <f>IFERROR(INDEX(Returns!A:A,MATCH(B8154,Returns!B:B,0)),"No")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1" t="str">
        <f>IF(M8155=People!$B$5,People!$A$5,IF(M8155=People!$B$4,People!$A$4,IF(M8155=People!$B$3,People!$A$3,IF(M8155=People!$B$2,People!$A$2,0))))</f>
        <v>Anna Andreadi</v>
      </c>
      <c r="W8155" s="1" t="str">
        <f>IFERROR(INDEX(Returns!A:A,MATCH(B8155,Returns!B:B,0)),"No")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1" t="str">
        <f>IF(M8156=People!$B$5,People!$A$5,IF(M8156=People!$B$4,People!$A$4,IF(M8156=People!$B$3,People!$A$3,IF(M8156=People!$B$2,People!$A$2,0))))</f>
        <v>Chuck Magee</v>
      </c>
      <c r="W8156" s="1" t="str">
        <f>IFERROR(INDEX(Returns!A:A,MATCH(B8156,Returns!B:B,0)),"No")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1" t="str">
        <f>IF(M8157=People!$B$5,People!$A$5,IF(M8157=People!$B$4,People!$A$4,IF(M8157=People!$B$3,People!$A$3,IF(M8157=People!$B$2,People!$A$2,0))))</f>
        <v>Chuck Magee</v>
      </c>
      <c r="W8157" s="1" t="str">
        <f>IFERROR(INDEX(Returns!A:A,MATCH(B8157,Returns!B:B,0)),"No")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1" t="str">
        <f>IF(M8158=People!$B$5,People!$A$5,IF(M8158=People!$B$4,People!$A$4,IF(M8158=People!$B$3,People!$A$3,IF(M8158=People!$B$2,People!$A$2,0))))</f>
        <v>Chuck Magee</v>
      </c>
      <c r="W8158" s="1" t="str">
        <f>IFERROR(INDEX(Returns!A:A,MATCH(B8158,Returns!B:B,0)),"No")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1" t="str">
        <f>IF(M8159=People!$B$5,People!$A$5,IF(M8159=People!$B$4,People!$A$4,IF(M8159=People!$B$3,People!$A$3,IF(M8159=People!$B$2,People!$A$2,0))))</f>
        <v>Anna Andreadi</v>
      </c>
      <c r="W8159" s="1" t="str">
        <f>IFERROR(INDEX(Returns!A:A,MATCH(B8159,Returns!B:B,0)),"No")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1" t="str">
        <f>IF(M8160=People!$B$5,People!$A$5,IF(M8160=People!$B$4,People!$A$4,IF(M8160=People!$B$3,People!$A$3,IF(M8160=People!$B$2,People!$A$2,0))))</f>
        <v>Kelly Williams</v>
      </c>
      <c r="W8160" s="1" t="str">
        <f>IFERROR(INDEX(Returns!A:A,MATCH(B8160,Returns!B:B,0)),"No")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1" t="str">
        <f>IF(M8161=People!$B$5,People!$A$5,IF(M8161=People!$B$4,People!$A$4,IF(M8161=People!$B$3,People!$A$3,IF(M8161=People!$B$2,People!$A$2,0))))</f>
        <v>Chuck Magee</v>
      </c>
      <c r="W8161" s="1" t="str">
        <f>IFERROR(INDEX(Returns!A:A,MATCH(B8161,Returns!B:B,0)),"No")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1" t="str">
        <f>IF(M8162=People!$B$5,People!$A$5,IF(M8162=People!$B$4,People!$A$4,IF(M8162=People!$B$3,People!$A$3,IF(M8162=People!$B$2,People!$A$2,0))))</f>
        <v>Chuck Magee</v>
      </c>
      <c r="W8162" s="1" t="str">
        <f>IFERROR(INDEX(Returns!A:A,MATCH(B8162,Returns!B:B,0)),"No")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1" t="str">
        <f>IF(M8163=People!$B$5,People!$A$5,IF(M8163=People!$B$4,People!$A$4,IF(M8163=People!$B$3,People!$A$3,IF(M8163=People!$B$2,People!$A$2,0))))</f>
        <v>Chuck Magee</v>
      </c>
      <c r="W8163" s="1" t="str">
        <f>IFERROR(INDEX(Returns!A:A,MATCH(B8163,Returns!B:B,0)),"No")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1" t="str">
        <f>IF(M8164=People!$B$5,People!$A$5,IF(M8164=People!$B$4,People!$A$4,IF(M8164=People!$B$3,People!$A$3,IF(M8164=People!$B$2,People!$A$2,0))))</f>
        <v>Chuck Magee</v>
      </c>
      <c r="W8164" s="1" t="str">
        <f>IFERROR(INDEX(Returns!A:A,MATCH(B8164,Returns!B:B,0)),"No")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1" t="str">
        <f>IF(M8165=People!$B$5,People!$A$5,IF(M8165=People!$B$4,People!$A$4,IF(M8165=People!$B$3,People!$A$3,IF(M8165=People!$B$2,People!$A$2,0))))</f>
        <v>Anna Andreadi</v>
      </c>
      <c r="W8165" s="1" t="str">
        <f>IFERROR(INDEX(Returns!A:A,MATCH(B8165,Returns!B:B,0)),"No")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1" t="str">
        <f>IF(M8166=People!$B$5,People!$A$5,IF(M8166=People!$B$4,People!$A$4,IF(M8166=People!$B$3,People!$A$3,IF(M8166=People!$B$2,People!$A$2,0))))</f>
        <v>Anna Andreadi</v>
      </c>
      <c r="W8166" s="1" t="str">
        <f>IFERROR(INDEX(Returns!A:A,MATCH(B8166,Returns!B:B,0)),"No")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1" t="str">
        <f>IF(M8167=People!$B$5,People!$A$5,IF(M8167=People!$B$4,People!$A$4,IF(M8167=People!$B$3,People!$A$3,IF(M8167=People!$B$2,People!$A$2,0))))</f>
        <v>Anna Andreadi</v>
      </c>
      <c r="W8167" s="1" t="str">
        <f>IFERROR(INDEX(Returns!A:A,MATCH(B8167,Returns!B:B,0)),"No")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1" t="str">
        <f>IF(M8168=People!$B$5,People!$A$5,IF(M8168=People!$B$4,People!$A$4,IF(M8168=People!$B$3,People!$A$3,IF(M8168=People!$B$2,People!$A$2,0))))</f>
        <v>Anna Andreadi</v>
      </c>
      <c r="W8168" s="1" t="str">
        <f>IFERROR(INDEX(Returns!A:A,MATCH(B8168,Returns!B:B,0)),"No")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1" t="str">
        <f>IF(M8169=People!$B$5,People!$A$5,IF(M8169=People!$B$4,People!$A$4,IF(M8169=People!$B$3,People!$A$3,IF(M8169=People!$B$2,People!$A$2,0))))</f>
        <v>Anna Andreadi</v>
      </c>
      <c r="W8169" s="1" t="str">
        <f>IFERROR(INDEX(Returns!A:A,MATCH(B8169,Returns!B:B,0)),"No")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1" t="str">
        <f>IF(M8170=People!$B$5,People!$A$5,IF(M8170=People!$B$4,People!$A$4,IF(M8170=People!$B$3,People!$A$3,IF(M8170=People!$B$2,People!$A$2,0))))</f>
        <v>Anna Andreadi</v>
      </c>
      <c r="W8170" s="1" t="str">
        <f>IFERROR(INDEX(Returns!A:A,MATCH(B8170,Returns!B:B,0)),"No")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1" t="str">
        <f>IF(M8171=People!$B$5,People!$A$5,IF(M8171=People!$B$4,People!$A$4,IF(M8171=People!$B$3,People!$A$3,IF(M8171=People!$B$2,People!$A$2,0))))</f>
        <v>Anna Andreadi</v>
      </c>
      <c r="W8171" s="1" t="str">
        <f>IFERROR(INDEX(Returns!A:A,MATCH(B8171,Returns!B:B,0)),"No")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1" t="str">
        <f>IF(M8172=People!$B$5,People!$A$5,IF(M8172=People!$B$4,People!$A$4,IF(M8172=People!$B$3,People!$A$3,IF(M8172=People!$B$2,People!$A$2,0))))</f>
        <v>Anna Andreadi</v>
      </c>
      <c r="W8172" s="1" t="str">
        <f>IFERROR(INDEX(Returns!A:A,MATCH(B8172,Returns!B:B,0)),"No")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1" t="str">
        <f>IF(M8173=People!$B$5,People!$A$5,IF(M8173=People!$B$4,People!$A$4,IF(M8173=People!$B$3,People!$A$3,IF(M8173=People!$B$2,People!$A$2,0))))</f>
        <v>Cassandra Brandow</v>
      </c>
      <c r="W8173" s="1" t="str">
        <f>IFERROR(INDEX(Returns!A:A,MATCH(B8173,Returns!B:B,0)),"No")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1" t="str">
        <f>IF(M8174=People!$B$5,People!$A$5,IF(M8174=People!$B$4,People!$A$4,IF(M8174=People!$B$3,People!$A$3,IF(M8174=People!$B$2,People!$A$2,0))))</f>
        <v>Anna Andreadi</v>
      </c>
      <c r="W8174" s="1" t="str">
        <f>IFERROR(INDEX(Returns!A:A,MATCH(B8174,Returns!B:B,0)),"No")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1" t="str">
        <f>IF(M8175=People!$B$5,People!$A$5,IF(M8175=People!$B$4,People!$A$4,IF(M8175=People!$B$3,People!$A$3,IF(M8175=People!$B$2,People!$A$2,0))))</f>
        <v>Anna Andreadi</v>
      </c>
      <c r="W8175" s="1" t="str">
        <f>IFERROR(INDEX(Returns!A:A,MATCH(B8175,Returns!B:B,0)),"No")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1" t="str">
        <f>IF(M8176=People!$B$5,People!$A$5,IF(M8176=People!$B$4,People!$A$4,IF(M8176=People!$B$3,People!$A$3,IF(M8176=People!$B$2,People!$A$2,0))))</f>
        <v>Anna Andreadi</v>
      </c>
      <c r="W8176" s="1" t="str">
        <f>IFERROR(INDEX(Returns!A:A,MATCH(B8176,Returns!B:B,0)),"No")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1" t="str">
        <f>IF(M8177=People!$B$5,People!$A$5,IF(M8177=People!$B$4,People!$A$4,IF(M8177=People!$B$3,People!$A$3,IF(M8177=People!$B$2,People!$A$2,0))))</f>
        <v>Kelly Williams</v>
      </c>
      <c r="W8177" s="1" t="str">
        <f>IFERROR(INDEX(Returns!A:A,MATCH(B8177,Returns!B:B,0)),"No")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1" t="str">
        <f>IF(M8178=People!$B$5,People!$A$5,IF(M8178=People!$B$4,People!$A$4,IF(M8178=People!$B$3,People!$A$3,IF(M8178=People!$B$2,People!$A$2,0))))</f>
        <v>Chuck Magee</v>
      </c>
      <c r="W8178" s="1" t="str">
        <f>IFERROR(INDEX(Returns!A:A,MATCH(B8178,Returns!B:B,0)),"No")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1" t="str">
        <f>IF(M8179=People!$B$5,People!$A$5,IF(M8179=People!$B$4,People!$A$4,IF(M8179=People!$B$3,People!$A$3,IF(M8179=People!$B$2,People!$A$2,0))))</f>
        <v>Anna Andreadi</v>
      </c>
      <c r="W8179" s="1" t="str">
        <f>IFERROR(INDEX(Returns!A:A,MATCH(B8179,Returns!B:B,0)),"No")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1" t="str">
        <f>IF(M8180=People!$B$5,People!$A$5,IF(M8180=People!$B$4,People!$A$4,IF(M8180=People!$B$3,People!$A$3,IF(M8180=People!$B$2,People!$A$2,0))))</f>
        <v>Anna Andreadi</v>
      </c>
      <c r="W8180" s="1" t="str">
        <f>IFERROR(INDEX(Returns!A:A,MATCH(B8180,Returns!B:B,0)),"No")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1" t="str">
        <f>IF(M8181=People!$B$5,People!$A$5,IF(M8181=People!$B$4,People!$A$4,IF(M8181=People!$B$3,People!$A$3,IF(M8181=People!$B$2,People!$A$2,0))))</f>
        <v>Anna Andreadi</v>
      </c>
      <c r="W8181" s="1" t="str">
        <f>IFERROR(INDEX(Returns!A:A,MATCH(B8181,Returns!B:B,0)),"No")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1" t="str">
        <f>IF(M8182=People!$B$5,People!$A$5,IF(M8182=People!$B$4,People!$A$4,IF(M8182=People!$B$3,People!$A$3,IF(M8182=People!$B$2,People!$A$2,0))))</f>
        <v>Chuck Magee</v>
      </c>
      <c r="W8182" s="1" t="str">
        <f>IFERROR(INDEX(Returns!A:A,MATCH(B8182,Returns!B:B,0)),"No")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1" t="str">
        <f>IF(M8183=People!$B$5,People!$A$5,IF(M8183=People!$B$4,People!$A$4,IF(M8183=People!$B$3,People!$A$3,IF(M8183=People!$B$2,People!$A$2,0))))</f>
        <v>Chuck Magee</v>
      </c>
      <c r="W8183" s="1" t="str">
        <f>IFERROR(INDEX(Returns!A:A,MATCH(B8183,Returns!B:B,0)),"No")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1" t="str">
        <f>IF(M8184=People!$B$5,People!$A$5,IF(M8184=People!$B$4,People!$A$4,IF(M8184=People!$B$3,People!$A$3,IF(M8184=People!$B$2,People!$A$2,0))))</f>
        <v>Kelly Williams</v>
      </c>
      <c r="W8184" s="1" t="str">
        <f>IFERROR(INDEX(Returns!A:A,MATCH(B8184,Returns!B:B,0)),"No")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1" t="str">
        <f>IF(M8185=People!$B$5,People!$A$5,IF(M8185=People!$B$4,People!$A$4,IF(M8185=People!$B$3,People!$A$3,IF(M8185=People!$B$2,People!$A$2,0))))</f>
        <v>Kelly Williams</v>
      </c>
      <c r="W8185" s="1" t="str">
        <f>IFERROR(INDEX(Returns!A:A,MATCH(B8185,Returns!B:B,0)),"No")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1" t="str">
        <f>IF(M8186=People!$B$5,People!$A$5,IF(M8186=People!$B$4,People!$A$4,IF(M8186=People!$B$3,People!$A$3,IF(M8186=People!$B$2,People!$A$2,0))))</f>
        <v>Kelly Williams</v>
      </c>
      <c r="W8186" s="1" t="str">
        <f>IFERROR(INDEX(Returns!A:A,MATCH(B8186,Returns!B:B,0)),"No")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1" t="str">
        <f>IF(M8187=People!$B$5,People!$A$5,IF(M8187=People!$B$4,People!$A$4,IF(M8187=People!$B$3,People!$A$3,IF(M8187=People!$B$2,People!$A$2,0))))</f>
        <v>Kelly Williams</v>
      </c>
      <c r="W8187" s="1" t="str">
        <f>IFERROR(INDEX(Returns!A:A,MATCH(B8187,Returns!B:B,0)),"No")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1" t="str">
        <f>IF(M8188=People!$B$5,People!$A$5,IF(M8188=People!$B$4,People!$A$4,IF(M8188=People!$B$3,People!$A$3,IF(M8188=People!$B$2,People!$A$2,0))))</f>
        <v>Kelly Williams</v>
      </c>
      <c r="W8188" s="1" t="str">
        <f>IFERROR(INDEX(Returns!A:A,MATCH(B8188,Returns!B:B,0)),"No")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1" t="str">
        <f>IF(M8189=People!$B$5,People!$A$5,IF(M8189=People!$B$4,People!$A$4,IF(M8189=People!$B$3,People!$A$3,IF(M8189=People!$B$2,People!$A$2,0))))</f>
        <v>Chuck Magee</v>
      </c>
      <c r="W8189" s="1" t="str">
        <f>IFERROR(INDEX(Returns!A:A,MATCH(B8189,Returns!B:B,0)),"No")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1" t="str">
        <f>IF(M8190=People!$B$5,People!$A$5,IF(M8190=People!$B$4,People!$A$4,IF(M8190=People!$B$3,People!$A$3,IF(M8190=People!$B$2,People!$A$2,0))))</f>
        <v>Chuck Magee</v>
      </c>
      <c r="W8190" s="1" t="str">
        <f>IFERROR(INDEX(Returns!A:A,MATCH(B8190,Returns!B:B,0)),"No")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1" t="str">
        <f>IF(M8191=People!$B$5,People!$A$5,IF(M8191=People!$B$4,People!$A$4,IF(M8191=People!$B$3,People!$A$3,IF(M8191=People!$B$2,People!$A$2,0))))</f>
        <v>Chuck Magee</v>
      </c>
      <c r="W8191" s="1" t="str">
        <f>IFERROR(INDEX(Returns!A:A,MATCH(B8191,Returns!B:B,0)),"No")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1" t="str">
        <f>IF(M8192=People!$B$5,People!$A$5,IF(M8192=People!$B$4,People!$A$4,IF(M8192=People!$B$3,People!$A$3,IF(M8192=People!$B$2,People!$A$2,0))))</f>
        <v>Chuck Magee</v>
      </c>
      <c r="W8192" s="1" t="str">
        <f>IFERROR(INDEX(Returns!A:A,MATCH(B8192,Returns!B:B,0)),"No")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1" t="str">
        <f>IF(M8193=People!$B$5,People!$A$5,IF(M8193=People!$B$4,People!$A$4,IF(M8193=People!$B$3,People!$A$3,IF(M8193=People!$B$2,People!$A$2,0))))</f>
        <v>Chuck Magee</v>
      </c>
      <c r="W8193" s="1" t="str">
        <f>IFERROR(INDEX(Returns!A:A,MATCH(B8193,Returns!B:B,0)),"No")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1" t="str">
        <f>IF(M8194=People!$B$5,People!$A$5,IF(M8194=People!$B$4,People!$A$4,IF(M8194=People!$B$3,People!$A$3,IF(M8194=People!$B$2,People!$A$2,0))))</f>
        <v>Cassandra Brandow</v>
      </c>
      <c r="W8194" s="1" t="str">
        <f>IFERROR(INDEX(Returns!A:A,MATCH(B8194,Returns!B:B,0)),"No")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1" t="str">
        <f>IF(M8195=People!$B$5,People!$A$5,IF(M8195=People!$B$4,People!$A$4,IF(M8195=People!$B$3,People!$A$3,IF(M8195=People!$B$2,People!$A$2,0))))</f>
        <v>Cassandra Brandow</v>
      </c>
      <c r="W8195" s="1" t="str">
        <f>IFERROR(INDEX(Returns!A:A,MATCH(B8195,Returns!B:B,0)),"No")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1" t="str">
        <f>IF(M8196=People!$B$5,People!$A$5,IF(M8196=People!$B$4,People!$A$4,IF(M8196=People!$B$3,People!$A$3,IF(M8196=People!$B$2,People!$A$2,0))))</f>
        <v>Cassandra Brandow</v>
      </c>
      <c r="W8196" s="1" t="str">
        <f>IFERROR(INDEX(Returns!A:A,MATCH(B8196,Returns!B:B,0)),"No")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1" t="str">
        <f>IF(M8197=People!$B$5,People!$A$5,IF(M8197=People!$B$4,People!$A$4,IF(M8197=People!$B$3,People!$A$3,IF(M8197=People!$B$2,People!$A$2,0))))</f>
        <v>Anna Andreadi</v>
      </c>
      <c r="W8197" s="1" t="str">
        <f>IFERROR(INDEX(Returns!A:A,MATCH(B8197,Returns!B:B,0)),"No")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1" t="str">
        <f>IF(M8198=People!$B$5,People!$A$5,IF(M8198=People!$B$4,People!$A$4,IF(M8198=People!$B$3,People!$A$3,IF(M8198=People!$B$2,People!$A$2,0))))</f>
        <v>Cassandra Brandow</v>
      </c>
      <c r="W8198" s="1" t="str">
        <f>IFERROR(INDEX(Returns!A:A,MATCH(B8198,Returns!B:B,0)),"No")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1" t="str">
        <f>IF(M8199=People!$B$5,People!$A$5,IF(M8199=People!$B$4,People!$A$4,IF(M8199=People!$B$3,People!$A$3,IF(M8199=People!$B$2,People!$A$2,0))))</f>
        <v>Cassandra Brandow</v>
      </c>
      <c r="W8199" s="1" t="str">
        <f>IFERROR(INDEX(Returns!A:A,MATCH(B8199,Returns!B:B,0)),"No")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1" t="str">
        <f>IF(M8200=People!$B$5,People!$A$5,IF(M8200=People!$B$4,People!$A$4,IF(M8200=People!$B$3,People!$A$3,IF(M8200=People!$B$2,People!$A$2,0))))</f>
        <v>Cassandra Brandow</v>
      </c>
      <c r="W8200" s="1" t="str">
        <f>IFERROR(INDEX(Returns!A:A,MATCH(B8200,Returns!B:B,0)),"No")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1" t="str">
        <f>IF(M8201=People!$B$5,People!$A$5,IF(M8201=People!$B$4,People!$A$4,IF(M8201=People!$B$3,People!$A$3,IF(M8201=People!$B$2,People!$A$2,0))))</f>
        <v>Kelly Williams</v>
      </c>
      <c r="W8201" s="1" t="str">
        <f>IFERROR(INDEX(Returns!A:A,MATCH(B8201,Returns!B:B,0)),"No")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1" t="str">
        <f>IF(M8202=People!$B$5,People!$A$5,IF(M8202=People!$B$4,People!$A$4,IF(M8202=People!$B$3,People!$A$3,IF(M8202=People!$B$2,People!$A$2,0))))</f>
        <v>Kelly Williams</v>
      </c>
      <c r="W8202" s="1" t="str">
        <f>IFERROR(INDEX(Returns!A:A,MATCH(B8202,Returns!B:B,0)),"No")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1" t="str">
        <f>IF(M8203=People!$B$5,People!$A$5,IF(M8203=People!$B$4,People!$A$4,IF(M8203=People!$B$3,People!$A$3,IF(M8203=People!$B$2,People!$A$2,0))))</f>
        <v>Chuck Magee</v>
      </c>
      <c r="W8203" s="1" t="str">
        <f>IFERROR(INDEX(Returns!A:A,MATCH(B8203,Returns!B:B,0)),"No")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1" t="str">
        <f>IF(M8204=People!$B$5,People!$A$5,IF(M8204=People!$B$4,People!$A$4,IF(M8204=People!$B$3,People!$A$3,IF(M8204=People!$B$2,People!$A$2,0))))</f>
        <v>Chuck Magee</v>
      </c>
      <c r="W8204" s="1" t="str">
        <f>IFERROR(INDEX(Returns!A:A,MATCH(B8204,Returns!B:B,0)),"No")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1" t="str">
        <f>IF(M8205=People!$B$5,People!$A$5,IF(M8205=People!$B$4,People!$A$4,IF(M8205=People!$B$3,People!$A$3,IF(M8205=People!$B$2,People!$A$2,0))))</f>
        <v>Chuck Magee</v>
      </c>
      <c r="W8205" s="1" t="str">
        <f>IFERROR(INDEX(Returns!A:A,MATCH(B8205,Returns!B:B,0)),"No")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1" t="str">
        <f>IF(M8206=People!$B$5,People!$A$5,IF(M8206=People!$B$4,People!$A$4,IF(M8206=People!$B$3,People!$A$3,IF(M8206=People!$B$2,People!$A$2,0))))</f>
        <v>Chuck Magee</v>
      </c>
      <c r="W8206" s="1" t="str">
        <f>IFERROR(INDEX(Returns!A:A,MATCH(B8206,Returns!B:B,0)),"No")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1" t="str">
        <f>IF(M8207=People!$B$5,People!$A$5,IF(M8207=People!$B$4,People!$A$4,IF(M8207=People!$B$3,People!$A$3,IF(M8207=People!$B$2,People!$A$2,0))))</f>
        <v>Chuck Magee</v>
      </c>
      <c r="W8207" s="1" t="str">
        <f>IFERROR(INDEX(Returns!A:A,MATCH(B8207,Returns!B:B,0)),"No")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1" t="str">
        <f>IF(M8208=People!$B$5,People!$A$5,IF(M8208=People!$B$4,People!$A$4,IF(M8208=People!$B$3,People!$A$3,IF(M8208=People!$B$2,People!$A$2,0))))</f>
        <v>Cassandra Brandow</v>
      </c>
      <c r="W8208" s="1" t="str">
        <f>IFERROR(INDEX(Returns!A:A,MATCH(B8208,Returns!B:B,0)),"No")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1" t="str">
        <f>IF(M8209=People!$B$5,People!$A$5,IF(M8209=People!$B$4,People!$A$4,IF(M8209=People!$B$3,People!$A$3,IF(M8209=People!$B$2,People!$A$2,0))))</f>
        <v>Cassandra Brandow</v>
      </c>
      <c r="W8209" s="1" t="str">
        <f>IFERROR(INDEX(Returns!A:A,MATCH(B8209,Returns!B:B,0)),"No")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1" t="str">
        <f>IF(M8210=People!$B$5,People!$A$5,IF(M8210=People!$B$4,People!$A$4,IF(M8210=People!$B$3,People!$A$3,IF(M8210=People!$B$2,People!$A$2,0))))</f>
        <v>Cassandra Brandow</v>
      </c>
      <c r="W8210" s="1" t="str">
        <f>IFERROR(INDEX(Returns!A:A,MATCH(B8210,Returns!B:B,0)),"No")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1" t="str">
        <f>IF(M8211=People!$B$5,People!$A$5,IF(M8211=People!$B$4,People!$A$4,IF(M8211=People!$B$3,People!$A$3,IF(M8211=People!$B$2,People!$A$2,0))))</f>
        <v>Cassandra Brandow</v>
      </c>
      <c r="W8211" s="1" t="str">
        <f>IFERROR(INDEX(Returns!A:A,MATCH(B8211,Returns!B:B,0)),"No")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1" t="str">
        <f>IF(M8212=People!$B$5,People!$A$5,IF(M8212=People!$B$4,People!$A$4,IF(M8212=People!$B$3,People!$A$3,IF(M8212=People!$B$2,People!$A$2,0))))</f>
        <v>Cassandra Brandow</v>
      </c>
      <c r="W8212" s="1" t="str">
        <f>IFERROR(INDEX(Returns!A:A,MATCH(B8212,Returns!B:B,0)),"No")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1" t="str">
        <f>IF(M8213=People!$B$5,People!$A$5,IF(M8213=People!$B$4,People!$A$4,IF(M8213=People!$B$3,People!$A$3,IF(M8213=People!$B$2,People!$A$2,0))))</f>
        <v>Kelly Williams</v>
      </c>
      <c r="W8213" s="1" t="str">
        <f>IFERROR(INDEX(Returns!A:A,MATCH(B8213,Returns!B:B,0)),"No")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1" t="str">
        <f>IF(M8214=People!$B$5,People!$A$5,IF(M8214=People!$B$4,People!$A$4,IF(M8214=People!$B$3,People!$A$3,IF(M8214=People!$B$2,People!$A$2,0))))</f>
        <v>Kelly Williams</v>
      </c>
      <c r="W8214" s="1" t="str">
        <f>IFERROR(INDEX(Returns!A:A,MATCH(B8214,Returns!B:B,0)),"No")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1" t="str">
        <f>IF(M8215=People!$B$5,People!$A$5,IF(M8215=People!$B$4,People!$A$4,IF(M8215=People!$B$3,People!$A$3,IF(M8215=People!$B$2,People!$A$2,0))))</f>
        <v>Cassandra Brandow</v>
      </c>
      <c r="W8215" s="1" t="str">
        <f>IFERROR(INDEX(Returns!A:A,MATCH(B8215,Returns!B:B,0)),"No")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1" t="str">
        <f>IF(M8216=People!$B$5,People!$A$5,IF(M8216=People!$B$4,People!$A$4,IF(M8216=People!$B$3,People!$A$3,IF(M8216=People!$B$2,People!$A$2,0))))</f>
        <v>Cassandra Brandow</v>
      </c>
      <c r="W8216" s="1" t="str">
        <f>IFERROR(INDEX(Returns!A:A,MATCH(B8216,Returns!B:B,0)),"No")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1" t="str">
        <f>IF(M8217=People!$B$5,People!$A$5,IF(M8217=People!$B$4,People!$A$4,IF(M8217=People!$B$3,People!$A$3,IF(M8217=People!$B$2,People!$A$2,0))))</f>
        <v>Cassandra Brandow</v>
      </c>
      <c r="W8217" s="1" t="str">
        <f>IFERROR(INDEX(Returns!A:A,MATCH(B8217,Returns!B:B,0)),"No")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1" t="str">
        <f>IF(M8218=People!$B$5,People!$A$5,IF(M8218=People!$B$4,People!$A$4,IF(M8218=People!$B$3,People!$A$3,IF(M8218=People!$B$2,People!$A$2,0))))</f>
        <v>Cassandra Brandow</v>
      </c>
      <c r="W8218" s="1" t="str">
        <f>IFERROR(INDEX(Returns!A:A,MATCH(B8218,Returns!B:B,0)),"No")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1" t="str">
        <f>IF(M8219=People!$B$5,People!$A$5,IF(M8219=People!$B$4,People!$A$4,IF(M8219=People!$B$3,People!$A$3,IF(M8219=People!$B$2,People!$A$2,0))))</f>
        <v>Kelly Williams</v>
      </c>
      <c r="W8219" s="1" t="str">
        <f>IFERROR(INDEX(Returns!A:A,MATCH(B8219,Returns!B:B,0)),"No")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1" t="str">
        <f>IF(M8220=People!$B$5,People!$A$5,IF(M8220=People!$B$4,People!$A$4,IF(M8220=People!$B$3,People!$A$3,IF(M8220=People!$B$2,People!$A$2,0))))</f>
        <v>Kelly Williams</v>
      </c>
      <c r="W8220" s="1" t="str">
        <f>IFERROR(INDEX(Returns!A:A,MATCH(B8220,Returns!B:B,0)),"No")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1" t="str">
        <f>IF(M8221=People!$B$5,People!$A$5,IF(M8221=People!$B$4,People!$A$4,IF(M8221=People!$B$3,People!$A$3,IF(M8221=People!$B$2,People!$A$2,0))))</f>
        <v>Kelly Williams</v>
      </c>
      <c r="W8221" s="1" t="str">
        <f>IFERROR(INDEX(Returns!A:A,MATCH(B8221,Returns!B:B,0)),"No")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1" t="str">
        <f>IF(M8222=People!$B$5,People!$A$5,IF(M8222=People!$B$4,People!$A$4,IF(M8222=People!$B$3,People!$A$3,IF(M8222=People!$B$2,People!$A$2,0))))</f>
        <v>Kelly Williams</v>
      </c>
      <c r="W8222" s="1" t="str">
        <f>IFERROR(INDEX(Returns!A:A,MATCH(B8222,Returns!B:B,0)),"No")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1" t="str">
        <f>IF(M8223=People!$B$5,People!$A$5,IF(M8223=People!$B$4,People!$A$4,IF(M8223=People!$B$3,People!$A$3,IF(M8223=People!$B$2,People!$A$2,0))))</f>
        <v>Kelly Williams</v>
      </c>
      <c r="W8223" s="1" t="str">
        <f>IFERROR(INDEX(Returns!A:A,MATCH(B8223,Returns!B:B,0)),"No")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1" t="str">
        <f>IF(M8224=People!$B$5,People!$A$5,IF(M8224=People!$B$4,People!$A$4,IF(M8224=People!$B$3,People!$A$3,IF(M8224=People!$B$2,People!$A$2,0))))</f>
        <v>Kelly Williams</v>
      </c>
      <c r="W8224" s="1" t="str">
        <f>IFERROR(INDEX(Returns!A:A,MATCH(B8224,Returns!B:B,0)),"No")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1" t="str">
        <f>IF(M8225=People!$B$5,People!$A$5,IF(M8225=People!$B$4,People!$A$4,IF(M8225=People!$B$3,People!$A$3,IF(M8225=People!$B$2,People!$A$2,0))))</f>
        <v>Anna Andreadi</v>
      </c>
      <c r="W8225" s="1" t="str">
        <f>IFERROR(INDEX(Returns!A:A,MATCH(B8225,Returns!B:B,0)),"No")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1" t="str">
        <f>IF(M8226=People!$B$5,People!$A$5,IF(M8226=People!$B$4,People!$A$4,IF(M8226=People!$B$3,People!$A$3,IF(M8226=People!$B$2,People!$A$2,0))))</f>
        <v>Anna Andreadi</v>
      </c>
      <c r="W8226" s="1" t="str">
        <f>IFERROR(INDEX(Returns!A:A,MATCH(B8226,Returns!B:B,0)),"No")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1" t="str">
        <f>IF(M8227=People!$B$5,People!$A$5,IF(M8227=People!$B$4,People!$A$4,IF(M8227=People!$B$3,People!$A$3,IF(M8227=People!$B$2,People!$A$2,0))))</f>
        <v>Chuck Magee</v>
      </c>
      <c r="W8227" s="1" t="str">
        <f>IFERROR(INDEX(Returns!A:A,MATCH(B8227,Returns!B:B,0)),"No")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1" t="str">
        <f>IF(M8228=People!$B$5,People!$A$5,IF(M8228=People!$B$4,People!$A$4,IF(M8228=People!$B$3,People!$A$3,IF(M8228=People!$B$2,People!$A$2,0))))</f>
        <v>Chuck Magee</v>
      </c>
      <c r="W8228" s="1" t="str">
        <f>IFERROR(INDEX(Returns!A:A,MATCH(B8228,Returns!B:B,0)),"No")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1" t="str">
        <f>IF(M8229=People!$B$5,People!$A$5,IF(M8229=People!$B$4,People!$A$4,IF(M8229=People!$B$3,People!$A$3,IF(M8229=People!$B$2,People!$A$2,0))))</f>
        <v>Chuck Magee</v>
      </c>
      <c r="W8229" s="1" t="str">
        <f>IFERROR(INDEX(Returns!A:A,MATCH(B8229,Returns!B:B,0)),"No")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1" t="str">
        <f>IF(M8230=People!$B$5,People!$A$5,IF(M8230=People!$B$4,People!$A$4,IF(M8230=People!$B$3,People!$A$3,IF(M8230=People!$B$2,People!$A$2,0))))</f>
        <v>Chuck Magee</v>
      </c>
      <c r="W8230" s="1" t="str">
        <f>IFERROR(INDEX(Returns!A:A,MATCH(B8230,Returns!B:B,0)),"No")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1" t="str">
        <f>IF(M8231=People!$B$5,People!$A$5,IF(M8231=People!$B$4,People!$A$4,IF(M8231=People!$B$3,People!$A$3,IF(M8231=People!$B$2,People!$A$2,0))))</f>
        <v>Chuck Magee</v>
      </c>
      <c r="W8231" s="1" t="str">
        <f>IFERROR(INDEX(Returns!A:A,MATCH(B8231,Returns!B:B,0)),"No")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1" t="str">
        <f>IF(M8232=People!$B$5,People!$A$5,IF(M8232=People!$B$4,People!$A$4,IF(M8232=People!$B$3,People!$A$3,IF(M8232=People!$B$2,People!$A$2,0))))</f>
        <v>Cassandra Brandow</v>
      </c>
      <c r="W8232" s="1" t="str">
        <f>IFERROR(INDEX(Returns!A:A,MATCH(B8232,Returns!B:B,0)),"No")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1" t="str">
        <f>IF(M8233=People!$B$5,People!$A$5,IF(M8233=People!$B$4,People!$A$4,IF(M8233=People!$B$3,People!$A$3,IF(M8233=People!$B$2,People!$A$2,0))))</f>
        <v>Cassandra Brandow</v>
      </c>
      <c r="W8233" s="1" t="str">
        <f>IFERROR(INDEX(Returns!A:A,MATCH(B8233,Returns!B:B,0)),"No")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1" t="str">
        <f>IF(M8234=People!$B$5,People!$A$5,IF(M8234=People!$B$4,People!$A$4,IF(M8234=People!$B$3,People!$A$3,IF(M8234=People!$B$2,People!$A$2,0))))</f>
        <v>Anna Andreadi</v>
      </c>
      <c r="W8234" s="1" t="str">
        <f>IFERROR(INDEX(Returns!A:A,MATCH(B8234,Returns!B:B,0)),"No")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1" t="str">
        <f>IF(M8235=People!$B$5,People!$A$5,IF(M8235=People!$B$4,People!$A$4,IF(M8235=People!$B$3,People!$A$3,IF(M8235=People!$B$2,People!$A$2,0))))</f>
        <v>Anna Andreadi</v>
      </c>
      <c r="W8235" s="1" t="str">
        <f>IFERROR(INDEX(Returns!A:A,MATCH(B8235,Returns!B:B,0)),"No")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1" t="str">
        <f>IF(M8236=People!$B$5,People!$A$5,IF(M8236=People!$B$4,People!$A$4,IF(M8236=People!$B$3,People!$A$3,IF(M8236=People!$B$2,People!$A$2,0))))</f>
        <v>Cassandra Brandow</v>
      </c>
      <c r="W8236" s="1" t="str">
        <f>IFERROR(INDEX(Returns!A:A,MATCH(B8236,Returns!B:B,0)),"No")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1" t="str">
        <f>IF(M8237=People!$B$5,People!$A$5,IF(M8237=People!$B$4,People!$A$4,IF(M8237=People!$B$3,People!$A$3,IF(M8237=People!$B$2,People!$A$2,0))))</f>
        <v>Cassandra Brandow</v>
      </c>
      <c r="W8237" s="1" t="str">
        <f>IFERROR(INDEX(Returns!A:A,MATCH(B8237,Returns!B:B,0)),"No")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1" t="str">
        <f>IF(M8238=People!$B$5,People!$A$5,IF(M8238=People!$B$4,People!$A$4,IF(M8238=People!$B$3,People!$A$3,IF(M8238=People!$B$2,People!$A$2,0))))</f>
        <v>Cassandra Brandow</v>
      </c>
      <c r="W8238" s="1" t="str">
        <f>IFERROR(INDEX(Returns!A:A,MATCH(B8238,Returns!B:B,0)),"No")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1" t="str">
        <f>IF(M8239=People!$B$5,People!$A$5,IF(M8239=People!$B$4,People!$A$4,IF(M8239=People!$B$3,People!$A$3,IF(M8239=People!$B$2,People!$A$2,0))))</f>
        <v>Cassandra Brandow</v>
      </c>
      <c r="W8239" s="1" t="str">
        <f>IFERROR(INDEX(Returns!A:A,MATCH(B8239,Returns!B:B,0)),"No")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1" t="str">
        <f>IF(M8240=People!$B$5,People!$A$5,IF(M8240=People!$B$4,People!$A$4,IF(M8240=People!$B$3,People!$A$3,IF(M8240=People!$B$2,People!$A$2,0))))</f>
        <v>Cassandra Brandow</v>
      </c>
      <c r="W8240" s="1" t="str">
        <f>IFERROR(INDEX(Returns!A:A,MATCH(B8240,Returns!B:B,0)),"No")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1" t="str">
        <f>IF(M8241=People!$B$5,People!$A$5,IF(M8241=People!$B$4,People!$A$4,IF(M8241=People!$B$3,People!$A$3,IF(M8241=People!$B$2,People!$A$2,0))))</f>
        <v>Cassandra Brandow</v>
      </c>
      <c r="W8241" s="1" t="str">
        <f>IFERROR(INDEX(Returns!A:A,MATCH(B8241,Returns!B:B,0)),"No")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1" t="str">
        <f>IF(M8242=People!$B$5,People!$A$5,IF(M8242=People!$B$4,People!$A$4,IF(M8242=People!$B$3,People!$A$3,IF(M8242=People!$B$2,People!$A$2,0))))</f>
        <v>Cassandra Brandow</v>
      </c>
      <c r="W8242" s="1" t="str">
        <f>IFERROR(INDEX(Returns!A:A,MATCH(B8242,Returns!B:B,0)),"No")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1" t="str">
        <f>IF(M8243=People!$B$5,People!$A$5,IF(M8243=People!$B$4,People!$A$4,IF(M8243=People!$B$3,People!$A$3,IF(M8243=People!$B$2,People!$A$2,0))))</f>
        <v>Chuck Magee</v>
      </c>
      <c r="W8243" s="1" t="str">
        <f>IFERROR(INDEX(Returns!A:A,MATCH(B8243,Returns!B:B,0)),"No")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1" t="str">
        <f>IF(M8244=People!$B$5,People!$A$5,IF(M8244=People!$B$4,People!$A$4,IF(M8244=People!$B$3,People!$A$3,IF(M8244=People!$B$2,People!$A$2,0))))</f>
        <v>Chuck Magee</v>
      </c>
      <c r="W8244" s="1" t="str">
        <f>IFERROR(INDEX(Returns!A:A,MATCH(B8244,Returns!B:B,0)),"No")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1" t="str">
        <f>IF(M8245=People!$B$5,People!$A$5,IF(M8245=People!$B$4,People!$A$4,IF(M8245=People!$B$3,People!$A$3,IF(M8245=People!$B$2,People!$A$2,0))))</f>
        <v>Anna Andreadi</v>
      </c>
      <c r="W8245" s="1" t="str">
        <f>IFERROR(INDEX(Returns!A:A,MATCH(B8245,Returns!B:B,0)),"No")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1" t="str">
        <f>IF(M8246=People!$B$5,People!$A$5,IF(M8246=People!$B$4,People!$A$4,IF(M8246=People!$B$3,People!$A$3,IF(M8246=People!$B$2,People!$A$2,0))))</f>
        <v>Anna Andreadi</v>
      </c>
      <c r="W8246" s="1" t="str">
        <f>IFERROR(INDEX(Returns!A:A,MATCH(B8246,Returns!B:B,0)),"No")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1" t="str">
        <f>IF(M8247=People!$B$5,People!$A$5,IF(M8247=People!$B$4,People!$A$4,IF(M8247=People!$B$3,People!$A$3,IF(M8247=People!$B$2,People!$A$2,0))))</f>
        <v>Cassandra Brandow</v>
      </c>
      <c r="W8247" s="1" t="str">
        <f>IFERROR(INDEX(Returns!A:A,MATCH(B8247,Returns!B:B,0)),"No")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1" t="str">
        <f>IF(M8248=People!$B$5,People!$A$5,IF(M8248=People!$B$4,People!$A$4,IF(M8248=People!$B$3,People!$A$3,IF(M8248=People!$B$2,People!$A$2,0))))</f>
        <v>Kelly Williams</v>
      </c>
      <c r="W8248" s="1" t="str">
        <f>IFERROR(INDEX(Returns!A:A,MATCH(B8248,Returns!B:B,0)),"No")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1" t="str">
        <f>IF(M8249=People!$B$5,People!$A$5,IF(M8249=People!$B$4,People!$A$4,IF(M8249=People!$B$3,People!$A$3,IF(M8249=People!$B$2,People!$A$2,0))))</f>
        <v>Kelly Williams</v>
      </c>
      <c r="W8249" s="1" t="str">
        <f>IFERROR(INDEX(Returns!A:A,MATCH(B8249,Returns!B:B,0)),"No")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1" t="str">
        <f>IF(M8250=People!$B$5,People!$A$5,IF(M8250=People!$B$4,People!$A$4,IF(M8250=People!$B$3,People!$A$3,IF(M8250=People!$B$2,People!$A$2,0))))</f>
        <v>Chuck Magee</v>
      </c>
      <c r="W8250" s="1" t="str">
        <f>IFERROR(INDEX(Returns!A:A,MATCH(B8250,Returns!B:B,0)),"No")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1" t="str">
        <f>IF(M8251=People!$B$5,People!$A$5,IF(M8251=People!$B$4,People!$A$4,IF(M8251=People!$B$3,People!$A$3,IF(M8251=People!$B$2,People!$A$2,0))))</f>
        <v>Kelly Williams</v>
      </c>
      <c r="W8251" s="1" t="str">
        <f>IFERROR(INDEX(Returns!A:A,MATCH(B8251,Returns!B:B,0)),"No")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1" t="str">
        <f>IF(M8252=People!$B$5,People!$A$5,IF(M8252=People!$B$4,People!$A$4,IF(M8252=People!$B$3,People!$A$3,IF(M8252=People!$B$2,People!$A$2,0))))</f>
        <v>Kelly Williams</v>
      </c>
      <c r="W8252" s="1" t="str">
        <f>IFERROR(INDEX(Returns!A:A,MATCH(B8252,Returns!B:B,0)),"No")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1" t="str">
        <f>IF(M8253=People!$B$5,People!$A$5,IF(M8253=People!$B$4,People!$A$4,IF(M8253=People!$B$3,People!$A$3,IF(M8253=People!$B$2,People!$A$2,0))))</f>
        <v>Kelly Williams</v>
      </c>
      <c r="W8253" s="1" t="str">
        <f>IFERROR(INDEX(Returns!A:A,MATCH(B8253,Returns!B:B,0)),"No")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1" t="str">
        <f>IF(M8254=People!$B$5,People!$A$5,IF(M8254=People!$B$4,People!$A$4,IF(M8254=People!$B$3,People!$A$3,IF(M8254=People!$B$2,People!$A$2,0))))</f>
        <v>Kelly Williams</v>
      </c>
      <c r="W8254" s="1" t="str">
        <f>IFERROR(INDEX(Returns!A:A,MATCH(B8254,Returns!B:B,0)),"No")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1" t="str">
        <f>IF(M8255=People!$B$5,People!$A$5,IF(M8255=People!$B$4,People!$A$4,IF(M8255=People!$B$3,People!$A$3,IF(M8255=People!$B$2,People!$A$2,0))))</f>
        <v>Anna Andreadi</v>
      </c>
      <c r="W8255" s="1" t="str">
        <f>IFERROR(INDEX(Returns!A:A,MATCH(B8255,Returns!B:B,0)),"No")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1" t="str">
        <f>IF(M8256=People!$B$5,People!$A$5,IF(M8256=People!$B$4,People!$A$4,IF(M8256=People!$B$3,People!$A$3,IF(M8256=People!$B$2,People!$A$2,0))))</f>
        <v>Anna Andreadi</v>
      </c>
      <c r="W8256" s="1" t="str">
        <f>IFERROR(INDEX(Returns!A:A,MATCH(B8256,Returns!B:B,0)),"No")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1" t="str">
        <f>IF(M8257=People!$B$5,People!$A$5,IF(M8257=People!$B$4,People!$A$4,IF(M8257=People!$B$3,People!$A$3,IF(M8257=People!$B$2,People!$A$2,0))))</f>
        <v>Anna Andreadi</v>
      </c>
      <c r="W8257" s="1" t="str">
        <f>IFERROR(INDEX(Returns!A:A,MATCH(B8257,Returns!B:B,0)),"No")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1" t="str">
        <f>IF(M8258=People!$B$5,People!$A$5,IF(M8258=People!$B$4,People!$A$4,IF(M8258=People!$B$3,People!$A$3,IF(M8258=People!$B$2,People!$A$2,0))))</f>
        <v>Anna Andreadi</v>
      </c>
      <c r="W8258" s="1" t="str">
        <f>IFERROR(INDEX(Returns!A:A,MATCH(B8258,Returns!B:B,0)),"No")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1" t="str">
        <f>IF(M8259=People!$B$5,People!$A$5,IF(M8259=People!$B$4,People!$A$4,IF(M8259=People!$B$3,People!$A$3,IF(M8259=People!$B$2,People!$A$2,0))))</f>
        <v>Anna Andreadi</v>
      </c>
      <c r="W8259" s="1" t="str">
        <f>IFERROR(INDEX(Returns!A:A,MATCH(B8259,Returns!B:B,0)),"No")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1" t="str">
        <f>IF(M8260=People!$B$5,People!$A$5,IF(M8260=People!$B$4,People!$A$4,IF(M8260=People!$B$3,People!$A$3,IF(M8260=People!$B$2,People!$A$2,0))))</f>
        <v>Anna Andreadi</v>
      </c>
      <c r="W8260" s="1" t="str">
        <f>IFERROR(INDEX(Returns!A:A,MATCH(B8260,Returns!B:B,0)),"No")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1" t="str">
        <f>IF(M8261=People!$B$5,People!$A$5,IF(M8261=People!$B$4,People!$A$4,IF(M8261=People!$B$3,People!$A$3,IF(M8261=People!$B$2,People!$A$2,0))))</f>
        <v>Kelly Williams</v>
      </c>
      <c r="W8261" s="1" t="str">
        <f>IFERROR(INDEX(Returns!A:A,MATCH(B8261,Returns!B:B,0)),"No")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1" t="str">
        <f>IF(M8262=People!$B$5,People!$A$5,IF(M8262=People!$B$4,People!$A$4,IF(M8262=People!$B$3,People!$A$3,IF(M8262=People!$B$2,People!$A$2,0))))</f>
        <v>Kelly Williams</v>
      </c>
      <c r="W8262" s="1" t="str">
        <f>IFERROR(INDEX(Returns!A:A,MATCH(B8262,Returns!B:B,0)),"No")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1" t="str">
        <f>IF(M8263=People!$B$5,People!$A$5,IF(M8263=People!$B$4,People!$A$4,IF(M8263=People!$B$3,People!$A$3,IF(M8263=People!$B$2,People!$A$2,0))))</f>
        <v>Kelly Williams</v>
      </c>
      <c r="W8263" s="1" t="str">
        <f>IFERROR(INDEX(Returns!A:A,MATCH(B8263,Returns!B:B,0)),"No")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1" t="str">
        <f>IF(M8264=People!$B$5,People!$A$5,IF(M8264=People!$B$4,People!$A$4,IF(M8264=People!$B$3,People!$A$3,IF(M8264=People!$B$2,People!$A$2,0))))</f>
        <v>Cassandra Brandow</v>
      </c>
      <c r="W8264" s="1" t="str">
        <f>IFERROR(INDEX(Returns!A:A,MATCH(B8264,Returns!B:B,0)),"No")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1" t="str">
        <f>IF(M8265=People!$B$5,People!$A$5,IF(M8265=People!$B$4,People!$A$4,IF(M8265=People!$B$3,People!$A$3,IF(M8265=People!$B$2,People!$A$2,0))))</f>
        <v>Cassandra Brandow</v>
      </c>
      <c r="W8265" s="1" t="str">
        <f>IFERROR(INDEX(Returns!A:A,MATCH(B8265,Returns!B:B,0)),"No")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1" t="str">
        <f>IF(M8266=People!$B$5,People!$A$5,IF(M8266=People!$B$4,People!$A$4,IF(M8266=People!$B$3,People!$A$3,IF(M8266=People!$B$2,People!$A$2,0))))</f>
        <v>Chuck Magee</v>
      </c>
      <c r="W8266" s="1" t="str">
        <f>IFERROR(INDEX(Returns!A:A,MATCH(B8266,Returns!B:B,0)),"No")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1" t="str">
        <f>IF(M8267=People!$B$5,People!$A$5,IF(M8267=People!$B$4,People!$A$4,IF(M8267=People!$B$3,People!$A$3,IF(M8267=People!$B$2,People!$A$2,0))))</f>
        <v>Chuck Magee</v>
      </c>
      <c r="W8267" s="1" t="str">
        <f>IFERROR(INDEX(Returns!A:A,MATCH(B8267,Returns!B:B,0)),"No")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1" t="str">
        <f>IF(M8268=People!$B$5,People!$A$5,IF(M8268=People!$B$4,People!$A$4,IF(M8268=People!$B$3,People!$A$3,IF(M8268=People!$B$2,People!$A$2,0))))</f>
        <v>Chuck Magee</v>
      </c>
      <c r="W8268" s="1" t="str">
        <f>IFERROR(INDEX(Returns!A:A,MATCH(B8268,Returns!B:B,0)),"No")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1" t="str">
        <f>IF(M8269=People!$B$5,People!$A$5,IF(M8269=People!$B$4,People!$A$4,IF(M8269=People!$B$3,People!$A$3,IF(M8269=People!$B$2,People!$A$2,0))))</f>
        <v>Kelly Williams</v>
      </c>
      <c r="W8269" s="1" t="str">
        <f>IFERROR(INDEX(Returns!A:A,MATCH(B8269,Returns!B:B,0)),"No")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1" t="str">
        <f>IF(M8270=People!$B$5,People!$A$5,IF(M8270=People!$B$4,People!$A$4,IF(M8270=People!$B$3,People!$A$3,IF(M8270=People!$B$2,People!$A$2,0))))</f>
        <v>Kelly Williams</v>
      </c>
      <c r="W8270" s="1" t="str">
        <f>IFERROR(INDEX(Returns!A:A,MATCH(B8270,Returns!B:B,0)),"No")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1" t="str">
        <f>IF(M8271=People!$B$5,People!$A$5,IF(M8271=People!$B$4,People!$A$4,IF(M8271=People!$B$3,People!$A$3,IF(M8271=People!$B$2,People!$A$2,0))))</f>
        <v>Kelly Williams</v>
      </c>
      <c r="W8271" s="1" t="str">
        <f>IFERROR(INDEX(Returns!A:A,MATCH(B8271,Returns!B:B,0)),"No")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1" t="str">
        <f>IF(M8272=People!$B$5,People!$A$5,IF(M8272=People!$B$4,People!$A$4,IF(M8272=People!$B$3,People!$A$3,IF(M8272=People!$B$2,People!$A$2,0))))</f>
        <v>Kelly Williams</v>
      </c>
      <c r="W8272" s="1" t="str">
        <f>IFERROR(INDEX(Returns!A:A,MATCH(B8272,Returns!B:B,0)),"No")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1" t="str">
        <f>IF(M8273=People!$B$5,People!$A$5,IF(M8273=People!$B$4,People!$A$4,IF(M8273=People!$B$3,People!$A$3,IF(M8273=People!$B$2,People!$A$2,0))))</f>
        <v>Chuck Magee</v>
      </c>
      <c r="W8273" s="1" t="str">
        <f>IFERROR(INDEX(Returns!A:A,MATCH(B8273,Returns!B:B,0)),"No")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1" t="str">
        <f>IF(M8274=People!$B$5,People!$A$5,IF(M8274=People!$B$4,People!$A$4,IF(M8274=People!$B$3,People!$A$3,IF(M8274=People!$B$2,People!$A$2,0))))</f>
        <v>Anna Andreadi</v>
      </c>
      <c r="W8274" s="1" t="str">
        <f>IFERROR(INDEX(Returns!A:A,MATCH(B8274,Returns!B:B,0)),"No")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1" t="str">
        <f>IF(M8275=People!$B$5,People!$A$5,IF(M8275=People!$B$4,People!$A$4,IF(M8275=People!$B$3,People!$A$3,IF(M8275=People!$B$2,People!$A$2,0))))</f>
        <v>Chuck Magee</v>
      </c>
      <c r="W8275" s="1" t="str">
        <f>IFERROR(INDEX(Returns!A:A,MATCH(B8275,Returns!B:B,0)),"No")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1" t="str">
        <f>IF(M8276=People!$B$5,People!$A$5,IF(M8276=People!$B$4,People!$A$4,IF(M8276=People!$B$3,People!$A$3,IF(M8276=People!$B$2,People!$A$2,0))))</f>
        <v>Chuck Magee</v>
      </c>
      <c r="W8276" s="1" t="str">
        <f>IFERROR(INDEX(Returns!A:A,MATCH(B8276,Returns!B:B,0)),"No")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1" t="str">
        <f>IF(M8277=People!$B$5,People!$A$5,IF(M8277=People!$B$4,People!$A$4,IF(M8277=People!$B$3,People!$A$3,IF(M8277=People!$B$2,People!$A$2,0))))</f>
        <v>Chuck Magee</v>
      </c>
      <c r="W8277" s="1" t="str">
        <f>IFERROR(INDEX(Returns!A:A,MATCH(B8277,Returns!B:B,0)),"No")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1" t="str">
        <f>IF(M8278=People!$B$5,People!$A$5,IF(M8278=People!$B$4,People!$A$4,IF(M8278=People!$B$3,People!$A$3,IF(M8278=People!$B$2,People!$A$2,0))))</f>
        <v>Cassandra Brandow</v>
      </c>
      <c r="W8278" s="1" t="str">
        <f>IFERROR(INDEX(Returns!A:A,MATCH(B8278,Returns!B:B,0)),"No")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1" t="str">
        <f>IF(M8279=People!$B$5,People!$A$5,IF(M8279=People!$B$4,People!$A$4,IF(M8279=People!$B$3,People!$A$3,IF(M8279=People!$B$2,People!$A$2,0))))</f>
        <v>Cassandra Brandow</v>
      </c>
      <c r="W8279" s="1" t="str">
        <f>IFERROR(INDEX(Returns!A:A,MATCH(B8279,Returns!B:B,0)),"No")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1" t="str">
        <f>IF(M8280=People!$B$5,People!$A$5,IF(M8280=People!$B$4,People!$A$4,IF(M8280=People!$B$3,People!$A$3,IF(M8280=People!$B$2,People!$A$2,0))))</f>
        <v>Cassandra Brandow</v>
      </c>
      <c r="W8280" s="1" t="str">
        <f>IFERROR(INDEX(Returns!A:A,MATCH(B8280,Returns!B:B,0)),"No")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1" t="str">
        <f>IF(M8281=People!$B$5,People!$A$5,IF(M8281=People!$B$4,People!$A$4,IF(M8281=People!$B$3,People!$A$3,IF(M8281=People!$B$2,People!$A$2,0))))</f>
        <v>Cassandra Brandow</v>
      </c>
      <c r="W8281" s="1" t="str">
        <f>IFERROR(INDEX(Returns!A:A,MATCH(B8281,Returns!B:B,0)),"No")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1" t="str">
        <f>IF(M8282=People!$B$5,People!$A$5,IF(M8282=People!$B$4,People!$A$4,IF(M8282=People!$B$3,People!$A$3,IF(M8282=People!$B$2,People!$A$2,0))))</f>
        <v>Cassandra Brandow</v>
      </c>
      <c r="W8282" s="1" t="str">
        <f>IFERROR(INDEX(Returns!A:A,MATCH(B8282,Returns!B:B,0)),"No")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1" t="str">
        <f>IF(M8283=People!$B$5,People!$A$5,IF(M8283=People!$B$4,People!$A$4,IF(M8283=People!$B$3,People!$A$3,IF(M8283=People!$B$2,People!$A$2,0))))</f>
        <v>Cassandra Brandow</v>
      </c>
      <c r="W8283" s="1" t="str">
        <f>IFERROR(INDEX(Returns!A:A,MATCH(B8283,Returns!B:B,0)),"No")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1" t="str">
        <f>IF(M8284=People!$B$5,People!$A$5,IF(M8284=People!$B$4,People!$A$4,IF(M8284=People!$B$3,People!$A$3,IF(M8284=People!$B$2,People!$A$2,0))))</f>
        <v>Kelly Williams</v>
      </c>
      <c r="W8284" s="1" t="str">
        <f>IFERROR(INDEX(Returns!A:A,MATCH(B8284,Returns!B:B,0)),"No")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1" t="str">
        <f>IF(M8285=People!$B$5,People!$A$5,IF(M8285=People!$B$4,People!$A$4,IF(M8285=People!$B$3,People!$A$3,IF(M8285=People!$B$2,People!$A$2,0))))</f>
        <v>Kelly Williams</v>
      </c>
      <c r="W8285" s="1" t="str">
        <f>IFERROR(INDEX(Returns!A:A,MATCH(B8285,Returns!B:B,0)),"No")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1" t="str">
        <f>IF(M8286=People!$B$5,People!$A$5,IF(M8286=People!$B$4,People!$A$4,IF(M8286=People!$B$3,People!$A$3,IF(M8286=People!$B$2,People!$A$2,0))))</f>
        <v>Kelly Williams</v>
      </c>
      <c r="W8286" s="1" t="str">
        <f>IFERROR(INDEX(Returns!A:A,MATCH(B8286,Returns!B:B,0)),"No")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1" t="str">
        <f>IF(M8287=People!$B$5,People!$A$5,IF(M8287=People!$B$4,People!$A$4,IF(M8287=People!$B$3,People!$A$3,IF(M8287=People!$B$2,People!$A$2,0))))</f>
        <v>Kelly Williams</v>
      </c>
      <c r="W8287" s="1" t="str">
        <f>IFERROR(INDEX(Returns!A:A,MATCH(B8287,Returns!B:B,0)),"No")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1" t="str">
        <f>IF(M8288=People!$B$5,People!$A$5,IF(M8288=People!$B$4,People!$A$4,IF(M8288=People!$B$3,People!$A$3,IF(M8288=People!$B$2,People!$A$2,0))))</f>
        <v>Cassandra Brandow</v>
      </c>
      <c r="W8288" s="1" t="str">
        <f>IFERROR(INDEX(Returns!A:A,MATCH(B8288,Returns!B:B,0)),"No")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1" t="str">
        <f>IF(M8289=People!$B$5,People!$A$5,IF(M8289=People!$B$4,People!$A$4,IF(M8289=People!$B$3,People!$A$3,IF(M8289=People!$B$2,People!$A$2,0))))</f>
        <v>Cassandra Brandow</v>
      </c>
      <c r="W8289" s="1" t="str">
        <f>IFERROR(INDEX(Returns!A:A,MATCH(B8289,Returns!B:B,0)),"No")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1" t="str">
        <f>IF(M8290=People!$B$5,People!$A$5,IF(M8290=People!$B$4,People!$A$4,IF(M8290=People!$B$3,People!$A$3,IF(M8290=People!$B$2,People!$A$2,0))))</f>
        <v>Cassandra Brandow</v>
      </c>
      <c r="W8290" s="1" t="str">
        <f>IFERROR(INDEX(Returns!A:A,MATCH(B8290,Returns!B:B,0)),"No")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1" t="str">
        <f>IF(M8291=People!$B$5,People!$A$5,IF(M8291=People!$B$4,People!$A$4,IF(M8291=People!$B$3,People!$A$3,IF(M8291=People!$B$2,People!$A$2,0))))</f>
        <v>Cassandra Brandow</v>
      </c>
      <c r="W8291" s="1" t="str">
        <f>IFERROR(INDEX(Returns!A:A,MATCH(B8291,Returns!B:B,0)),"No")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1" t="str">
        <f>IF(M8292=People!$B$5,People!$A$5,IF(M8292=People!$B$4,People!$A$4,IF(M8292=People!$B$3,People!$A$3,IF(M8292=People!$B$2,People!$A$2,0))))</f>
        <v>Cassandra Brandow</v>
      </c>
      <c r="W8292" s="1" t="str">
        <f>IFERROR(INDEX(Returns!A:A,MATCH(B8292,Returns!B:B,0)),"No")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1" t="str">
        <f>IF(M8293=People!$B$5,People!$A$5,IF(M8293=People!$B$4,People!$A$4,IF(M8293=People!$B$3,People!$A$3,IF(M8293=People!$B$2,People!$A$2,0))))</f>
        <v>Cassandra Brandow</v>
      </c>
      <c r="W8293" s="1" t="str">
        <f>IFERROR(INDEX(Returns!A:A,MATCH(B8293,Returns!B:B,0)),"No")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1" t="str">
        <f>IF(M8294=People!$B$5,People!$A$5,IF(M8294=People!$B$4,People!$A$4,IF(M8294=People!$B$3,People!$A$3,IF(M8294=People!$B$2,People!$A$2,0))))</f>
        <v>Chuck Magee</v>
      </c>
      <c r="W8294" s="1" t="str">
        <f>IFERROR(INDEX(Returns!A:A,MATCH(B8294,Returns!B:B,0)),"No")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1" t="str">
        <f>IF(M8295=People!$B$5,People!$A$5,IF(M8295=People!$B$4,People!$A$4,IF(M8295=People!$B$3,People!$A$3,IF(M8295=People!$B$2,People!$A$2,0))))</f>
        <v>Anna Andreadi</v>
      </c>
      <c r="W8295" s="1" t="str">
        <f>IFERROR(INDEX(Returns!A:A,MATCH(B8295,Returns!B:B,0)),"No")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1" t="str">
        <f>IF(M8296=People!$B$5,People!$A$5,IF(M8296=People!$B$4,People!$A$4,IF(M8296=People!$B$3,People!$A$3,IF(M8296=People!$B$2,People!$A$2,0))))</f>
        <v>Chuck Magee</v>
      </c>
      <c r="W8296" s="1" t="str">
        <f>IFERROR(INDEX(Returns!A:A,MATCH(B8296,Returns!B:B,0)),"No")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1" t="str">
        <f>IF(M8297=People!$B$5,People!$A$5,IF(M8297=People!$B$4,People!$A$4,IF(M8297=People!$B$3,People!$A$3,IF(M8297=People!$B$2,People!$A$2,0))))</f>
        <v>Cassandra Brandow</v>
      </c>
      <c r="W8297" s="1" t="str">
        <f>IFERROR(INDEX(Returns!A:A,MATCH(B8297,Returns!B:B,0)),"No")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1" t="str">
        <f>IF(M8298=People!$B$5,People!$A$5,IF(M8298=People!$B$4,People!$A$4,IF(M8298=People!$B$3,People!$A$3,IF(M8298=People!$B$2,People!$A$2,0))))</f>
        <v>Cassandra Brandow</v>
      </c>
      <c r="W8298" s="1" t="str">
        <f>IFERROR(INDEX(Returns!A:A,MATCH(B8298,Returns!B:B,0)),"No")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1" t="str">
        <f>IF(M8299=People!$B$5,People!$A$5,IF(M8299=People!$B$4,People!$A$4,IF(M8299=People!$B$3,People!$A$3,IF(M8299=People!$B$2,People!$A$2,0))))</f>
        <v>Cassandra Brandow</v>
      </c>
      <c r="W8299" s="1" t="str">
        <f>IFERROR(INDEX(Returns!A:A,MATCH(B8299,Returns!B:B,0)),"No")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1" t="str">
        <f>IF(M8300=People!$B$5,People!$A$5,IF(M8300=People!$B$4,People!$A$4,IF(M8300=People!$B$3,People!$A$3,IF(M8300=People!$B$2,People!$A$2,0))))</f>
        <v>Cassandra Brandow</v>
      </c>
      <c r="W8300" s="1" t="str">
        <f>IFERROR(INDEX(Returns!A:A,MATCH(B8300,Returns!B:B,0)),"No")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1" t="str">
        <f>IF(M8301=People!$B$5,People!$A$5,IF(M8301=People!$B$4,People!$A$4,IF(M8301=People!$B$3,People!$A$3,IF(M8301=People!$B$2,People!$A$2,0))))</f>
        <v>Anna Andreadi</v>
      </c>
      <c r="W8301" s="1" t="str">
        <f>IFERROR(INDEX(Returns!A:A,MATCH(B8301,Returns!B:B,0)),"No")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1" t="str">
        <f>IF(M8302=People!$B$5,People!$A$5,IF(M8302=People!$B$4,People!$A$4,IF(M8302=People!$B$3,People!$A$3,IF(M8302=People!$B$2,People!$A$2,0))))</f>
        <v>Kelly Williams</v>
      </c>
      <c r="W8302" s="1" t="str">
        <f>IFERROR(INDEX(Returns!A:A,MATCH(B8302,Returns!B:B,0)),"No")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1" t="str">
        <f>IF(M8303=People!$B$5,People!$A$5,IF(M8303=People!$B$4,People!$A$4,IF(M8303=People!$B$3,People!$A$3,IF(M8303=People!$B$2,People!$A$2,0))))</f>
        <v>Anna Andreadi</v>
      </c>
      <c r="W8303" s="1" t="str">
        <f>IFERROR(INDEX(Returns!A:A,MATCH(B8303,Returns!B:B,0)),"No")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1" t="str">
        <f>IF(M8304=People!$B$5,People!$A$5,IF(M8304=People!$B$4,People!$A$4,IF(M8304=People!$B$3,People!$A$3,IF(M8304=People!$B$2,People!$A$2,0))))</f>
        <v>Anna Andreadi</v>
      </c>
      <c r="W8304" s="1" t="str">
        <f>IFERROR(INDEX(Returns!A:A,MATCH(B8304,Returns!B:B,0)),"No")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1" t="str">
        <f>IF(M8305=People!$B$5,People!$A$5,IF(M8305=People!$B$4,People!$A$4,IF(M8305=People!$B$3,People!$A$3,IF(M8305=People!$B$2,People!$A$2,0))))</f>
        <v>Anna Andreadi</v>
      </c>
      <c r="W8305" s="1" t="str">
        <f>IFERROR(INDEX(Returns!A:A,MATCH(B8305,Returns!B:B,0)),"No")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1" t="str">
        <f>IF(M8306=People!$B$5,People!$A$5,IF(M8306=People!$B$4,People!$A$4,IF(M8306=People!$B$3,People!$A$3,IF(M8306=People!$B$2,People!$A$2,0))))</f>
        <v>Anna Andreadi</v>
      </c>
      <c r="W8306" s="1" t="str">
        <f>IFERROR(INDEX(Returns!A:A,MATCH(B8306,Returns!B:B,0)),"No")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1" t="str">
        <f>IF(M8307=People!$B$5,People!$A$5,IF(M8307=People!$B$4,People!$A$4,IF(M8307=People!$B$3,People!$A$3,IF(M8307=People!$B$2,People!$A$2,0))))</f>
        <v>Kelly Williams</v>
      </c>
      <c r="W8307" s="1" t="str">
        <f>IFERROR(INDEX(Returns!A:A,MATCH(B8307,Returns!B:B,0)),"No")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1" t="str">
        <f>IF(M8308=People!$B$5,People!$A$5,IF(M8308=People!$B$4,People!$A$4,IF(M8308=People!$B$3,People!$A$3,IF(M8308=People!$B$2,People!$A$2,0))))</f>
        <v>Kelly Williams</v>
      </c>
      <c r="W8308" s="1" t="str">
        <f>IFERROR(INDEX(Returns!A:A,MATCH(B8308,Returns!B:B,0)),"No")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1" t="str">
        <f>IF(M8309=People!$B$5,People!$A$5,IF(M8309=People!$B$4,People!$A$4,IF(M8309=People!$B$3,People!$A$3,IF(M8309=People!$B$2,People!$A$2,0))))</f>
        <v>Kelly Williams</v>
      </c>
      <c r="W8309" s="1" t="str">
        <f>IFERROR(INDEX(Returns!A:A,MATCH(B8309,Returns!B:B,0)),"No")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1" t="str">
        <f>IF(M8310=People!$B$5,People!$A$5,IF(M8310=People!$B$4,People!$A$4,IF(M8310=People!$B$3,People!$A$3,IF(M8310=People!$B$2,People!$A$2,0))))</f>
        <v>Anna Andreadi</v>
      </c>
      <c r="W8310" s="1" t="str">
        <f>IFERROR(INDEX(Returns!A:A,MATCH(B8310,Returns!B:B,0)),"No")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1" t="str">
        <f>IF(M8311=People!$B$5,People!$A$5,IF(M8311=People!$B$4,People!$A$4,IF(M8311=People!$B$3,People!$A$3,IF(M8311=People!$B$2,People!$A$2,0))))</f>
        <v>Kelly Williams</v>
      </c>
      <c r="W8311" s="1" t="str">
        <f>IFERROR(INDEX(Returns!A:A,MATCH(B8311,Returns!B:B,0)),"No")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1" t="str">
        <f>IF(M8312=People!$B$5,People!$A$5,IF(M8312=People!$B$4,People!$A$4,IF(M8312=People!$B$3,People!$A$3,IF(M8312=People!$B$2,People!$A$2,0))))</f>
        <v>Kelly Williams</v>
      </c>
      <c r="W8312" s="1" t="str">
        <f>IFERROR(INDEX(Returns!A:A,MATCH(B8312,Returns!B:B,0)),"No")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1" t="str">
        <f>IF(M8313=People!$B$5,People!$A$5,IF(M8313=People!$B$4,People!$A$4,IF(M8313=People!$B$3,People!$A$3,IF(M8313=People!$B$2,People!$A$2,0))))</f>
        <v>Cassandra Brandow</v>
      </c>
      <c r="W8313" s="1" t="str">
        <f>IFERROR(INDEX(Returns!A:A,MATCH(B8313,Returns!B:B,0)),"No")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1" t="str">
        <f>IF(M8314=People!$B$5,People!$A$5,IF(M8314=People!$B$4,People!$A$4,IF(M8314=People!$B$3,People!$A$3,IF(M8314=People!$B$2,People!$A$2,0))))</f>
        <v>Cassandra Brandow</v>
      </c>
      <c r="W8314" s="1" t="str">
        <f>IFERROR(INDEX(Returns!A:A,MATCH(B8314,Returns!B:B,0)),"No")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1" t="str">
        <f>IF(M8315=People!$B$5,People!$A$5,IF(M8315=People!$B$4,People!$A$4,IF(M8315=People!$B$3,People!$A$3,IF(M8315=People!$B$2,People!$A$2,0))))</f>
        <v>Kelly Williams</v>
      </c>
      <c r="W8315" s="1" t="str">
        <f>IFERROR(INDEX(Returns!A:A,MATCH(B8315,Returns!B:B,0)),"No")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1" t="str">
        <f>IF(M8316=People!$B$5,People!$A$5,IF(M8316=People!$B$4,People!$A$4,IF(M8316=People!$B$3,People!$A$3,IF(M8316=People!$B$2,People!$A$2,0))))</f>
        <v>Kelly Williams</v>
      </c>
      <c r="W8316" s="1" t="str">
        <f>IFERROR(INDEX(Returns!A:A,MATCH(B8316,Returns!B:B,0)),"No")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1" t="str">
        <f>IF(M8317=People!$B$5,People!$A$5,IF(M8317=People!$B$4,People!$A$4,IF(M8317=People!$B$3,People!$A$3,IF(M8317=People!$B$2,People!$A$2,0))))</f>
        <v>Kelly Williams</v>
      </c>
      <c r="W8317" s="1" t="str">
        <f>IFERROR(INDEX(Returns!A:A,MATCH(B8317,Returns!B:B,0)),"No")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1" t="str">
        <f>IF(M8318=People!$B$5,People!$A$5,IF(M8318=People!$B$4,People!$A$4,IF(M8318=People!$B$3,People!$A$3,IF(M8318=People!$B$2,People!$A$2,0))))</f>
        <v>Kelly Williams</v>
      </c>
      <c r="W8318" s="1" t="str">
        <f>IFERROR(INDEX(Returns!A:A,MATCH(B8318,Returns!B:B,0)),"No")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1" t="str">
        <f>IF(M8319=People!$B$5,People!$A$5,IF(M8319=People!$B$4,People!$A$4,IF(M8319=People!$B$3,People!$A$3,IF(M8319=People!$B$2,People!$A$2,0))))</f>
        <v>Cassandra Brandow</v>
      </c>
      <c r="W8319" s="1" t="str">
        <f>IFERROR(INDEX(Returns!A:A,MATCH(B8319,Returns!B:B,0)),"No")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1" t="str">
        <f>IF(M8320=People!$B$5,People!$A$5,IF(M8320=People!$B$4,People!$A$4,IF(M8320=People!$B$3,People!$A$3,IF(M8320=People!$B$2,People!$A$2,0))))</f>
        <v>Cassandra Brandow</v>
      </c>
      <c r="W8320" s="1" t="str">
        <f>IFERROR(INDEX(Returns!A:A,MATCH(B8320,Returns!B:B,0)),"No")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1" t="str">
        <f>IF(M8321=People!$B$5,People!$A$5,IF(M8321=People!$B$4,People!$A$4,IF(M8321=People!$B$3,People!$A$3,IF(M8321=People!$B$2,People!$A$2,0))))</f>
        <v>Chuck Magee</v>
      </c>
      <c r="W8321" s="1" t="str">
        <f>IFERROR(INDEX(Returns!A:A,MATCH(B8321,Returns!B:B,0)),"No")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1" t="str">
        <f>IF(M8322=People!$B$5,People!$A$5,IF(M8322=People!$B$4,People!$A$4,IF(M8322=People!$B$3,People!$A$3,IF(M8322=People!$B$2,People!$A$2,0))))</f>
        <v>Kelly Williams</v>
      </c>
      <c r="W8322" s="1" t="str">
        <f>IFERROR(INDEX(Returns!A:A,MATCH(B8322,Returns!B:B,0)),"No")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1" t="str">
        <f>IF(M8323=People!$B$5,People!$A$5,IF(M8323=People!$B$4,People!$A$4,IF(M8323=People!$B$3,People!$A$3,IF(M8323=People!$B$2,People!$A$2,0))))</f>
        <v>Kelly Williams</v>
      </c>
      <c r="W8323" s="1" t="str">
        <f>IFERROR(INDEX(Returns!A:A,MATCH(B8323,Returns!B:B,0)),"No")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1" t="str">
        <f>IF(M8324=People!$B$5,People!$A$5,IF(M8324=People!$B$4,People!$A$4,IF(M8324=People!$B$3,People!$A$3,IF(M8324=People!$B$2,People!$A$2,0))))</f>
        <v>Chuck Magee</v>
      </c>
      <c r="W8324" s="1" t="str">
        <f>IFERROR(INDEX(Returns!A:A,MATCH(B8324,Returns!B:B,0)),"No")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1" t="str">
        <f>IF(M8325=People!$B$5,People!$A$5,IF(M8325=People!$B$4,People!$A$4,IF(M8325=People!$B$3,People!$A$3,IF(M8325=People!$B$2,People!$A$2,0))))</f>
        <v>Chuck Magee</v>
      </c>
      <c r="W8325" s="1" t="str">
        <f>IFERROR(INDEX(Returns!A:A,MATCH(B8325,Returns!B:B,0)),"No")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1" t="str">
        <f>IF(M8326=People!$B$5,People!$A$5,IF(M8326=People!$B$4,People!$A$4,IF(M8326=People!$B$3,People!$A$3,IF(M8326=People!$B$2,People!$A$2,0))))</f>
        <v>Cassandra Brandow</v>
      </c>
      <c r="W8326" s="1" t="str">
        <f>IFERROR(INDEX(Returns!A:A,MATCH(B8326,Returns!B:B,0)),"No")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1" t="str">
        <f>IF(M8327=People!$B$5,People!$A$5,IF(M8327=People!$B$4,People!$A$4,IF(M8327=People!$B$3,People!$A$3,IF(M8327=People!$B$2,People!$A$2,0))))</f>
        <v>Cassandra Brandow</v>
      </c>
      <c r="W8327" s="1" t="str">
        <f>IFERROR(INDEX(Returns!A:A,MATCH(B8327,Returns!B:B,0)),"No")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1" t="str">
        <f>IF(M8328=People!$B$5,People!$A$5,IF(M8328=People!$B$4,People!$A$4,IF(M8328=People!$B$3,People!$A$3,IF(M8328=People!$B$2,People!$A$2,0))))</f>
        <v>Kelly Williams</v>
      </c>
      <c r="W8328" s="1" t="str">
        <f>IFERROR(INDEX(Returns!A:A,MATCH(B8328,Returns!B:B,0)),"No")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1" t="str">
        <f>IF(M8329=People!$B$5,People!$A$5,IF(M8329=People!$B$4,People!$A$4,IF(M8329=People!$B$3,People!$A$3,IF(M8329=People!$B$2,People!$A$2,0))))</f>
        <v>Kelly Williams</v>
      </c>
      <c r="W8329" s="1" t="str">
        <f>IFERROR(INDEX(Returns!A:A,MATCH(B8329,Returns!B:B,0)),"No")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1" t="str">
        <f>IF(M8330=People!$B$5,People!$A$5,IF(M8330=People!$B$4,People!$A$4,IF(M8330=People!$B$3,People!$A$3,IF(M8330=People!$B$2,People!$A$2,0))))</f>
        <v>Chuck Magee</v>
      </c>
      <c r="W8330" s="1" t="str">
        <f>IFERROR(INDEX(Returns!A:A,MATCH(B8330,Returns!B:B,0)),"No")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1" t="str">
        <f>IF(M8331=People!$B$5,People!$A$5,IF(M8331=People!$B$4,People!$A$4,IF(M8331=People!$B$3,People!$A$3,IF(M8331=People!$B$2,People!$A$2,0))))</f>
        <v>Chuck Magee</v>
      </c>
      <c r="W8331" s="1" t="str">
        <f>IFERROR(INDEX(Returns!A:A,MATCH(B8331,Returns!B:B,0)),"No")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1" t="str">
        <f>IF(M8332=People!$B$5,People!$A$5,IF(M8332=People!$B$4,People!$A$4,IF(M8332=People!$B$3,People!$A$3,IF(M8332=People!$B$2,People!$A$2,0))))</f>
        <v>Chuck Magee</v>
      </c>
      <c r="W8332" s="1" t="str">
        <f>IFERROR(INDEX(Returns!A:A,MATCH(B8332,Returns!B:B,0)),"No")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1" t="str">
        <f>IF(M8333=People!$B$5,People!$A$5,IF(M8333=People!$B$4,People!$A$4,IF(M8333=People!$B$3,People!$A$3,IF(M8333=People!$B$2,People!$A$2,0))))</f>
        <v>Chuck Magee</v>
      </c>
      <c r="W8333" s="1" t="str">
        <f>IFERROR(INDEX(Returns!A:A,MATCH(B8333,Returns!B:B,0)),"No")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1" t="str">
        <f>IF(M8334=People!$B$5,People!$A$5,IF(M8334=People!$B$4,People!$A$4,IF(M8334=People!$B$3,People!$A$3,IF(M8334=People!$B$2,People!$A$2,0))))</f>
        <v>Chuck Magee</v>
      </c>
      <c r="W8334" s="1" t="str">
        <f>IFERROR(INDEX(Returns!A:A,MATCH(B8334,Returns!B:B,0)),"No")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1" t="str">
        <f>IF(M8335=People!$B$5,People!$A$5,IF(M8335=People!$B$4,People!$A$4,IF(M8335=People!$B$3,People!$A$3,IF(M8335=People!$B$2,People!$A$2,0))))</f>
        <v>Chuck Magee</v>
      </c>
      <c r="W8335" s="1" t="str">
        <f>IFERROR(INDEX(Returns!A:A,MATCH(B8335,Returns!B:B,0)),"No")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1" t="str">
        <f>IF(M8336=People!$B$5,People!$A$5,IF(M8336=People!$B$4,People!$A$4,IF(M8336=People!$B$3,People!$A$3,IF(M8336=People!$B$2,People!$A$2,0))))</f>
        <v>Chuck Magee</v>
      </c>
      <c r="W8336" s="1" t="str">
        <f>IFERROR(INDEX(Returns!A:A,MATCH(B8336,Returns!B:B,0)),"No")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1" t="str">
        <f>IF(M8337=People!$B$5,People!$A$5,IF(M8337=People!$B$4,People!$A$4,IF(M8337=People!$B$3,People!$A$3,IF(M8337=People!$B$2,People!$A$2,0))))</f>
        <v>Chuck Magee</v>
      </c>
      <c r="W8337" s="1" t="str">
        <f>IFERROR(INDEX(Returns!A:A,MATCH(B8337,Returns!B:B,0)),"No")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1" t="str">
        <f>IF(M8338=People!$B$5,People!$A$5,IF(M8338=People!$B$4,People!$A$4,IF(M8338=People!$B$3,People!$A$3,IF(M8338=People!$B$2,People!$A$2,0))))</f>
        <v>Cassandra Brandow</v>
      </c>
      <c r="W8338" s="1" t="str">
        <f>IFERROR(INDEX(Returns!A:A,MATCH(B8338,Returns!B:B,0)),"No")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1" t="str">
        <f>IF(M8339=People!$B$5,People!$A$5,IF(M8339=People!$B$4,People!$A$4,IF(M8339=People!$B$3,People!$A$3,IF(M8339=People!$B$2,People!$A$2,0))))</f>
        <v>Cassandra Brandow</v>
      </c>
      <c r="W8339" s="1" t="str">
        <f>IFERROR(INDEX(Returns!A:A,MATCH(B8339,Returns!B:B,0)),"No")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1" t="str">
        <f>IF(M8340=People!$B$5,People!$A$5,IF(M8340=People!$B$4,People!$A$4,IF(M8340=People!$B$3,People!$A$3,IF(M8340=People!$B$2,People!$A$2,0))))</f>
        <v>Cassandra Brandow</v>
      </c>
      <c r="W8340" s="1" t="str">
        <f>IFERROR(INDEX(Returns!A:A,MATCH(B8340,Returns!B:B,0)),"No")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1" t="str">
        <f>IF(M8341=People!$B$5,People!$A$5,IF(M8341=People!$B$4,People!$A$4,IF(M8341=People!$B$3,People!$A$3,IF(M8341=People!$B$2,People!$A$2,0))))</f>
        <v>Anna Andreadi</v>
      </c>
      <c r="W8341" s="1" t="str">
        <f>IFERROR(INDEX(Returns!A:A,MATCH(B8341,Returns!B:B,0)),"No")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1" t="str">
        <f>IF(M8342=People!$B$5,People!$A$5,IF(M8342=People!$B$4,People!$A$4,IF(M8342=People!$B$3,People!$A$3,IF(M8342=People!$B$2,People!$A$2,0))))</f>
        <v>Cassandra Brandow</v>
      </c>
      <c r="W8342" s="1" t="str">
        <f>IFERROR(INDEX(Returns!A:A,MATCH(B8342,Returns!B:B,0)),"No")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1" t="str">
        <f>IF(M8343=People!$B$5,People!$A$5,IF(M8343=People!$B$4,People!$A$4,IF(M8343=People!$B$3,People!$A$3,IF(M8343=People!$B$2,People!$A$2,0))))</f>
        <v>Anna Andreadi</v>
      </c>
      <c r="W8343" s="1" t="str">
        <f>IFERROR(INDEX(Returns!A:A,MATCH(B8343,Returns!B:B,0)),"No")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1" t="str">
        <f>IF(M8344=People!$B$5,People!$A$5,IF(M8344=People!$B$4,People!$A$4,IF(M8344=People!$B$3,People!$A$3,IF(M8344=People!$B$2,People!$A$2,0))))</f>
        <v>Cassandra Brandow</v>
      </c>
      <c r="W8344" s="1" t="str">
        <f>IFERROR(INDEX(Returns!A:A,MATCH(B8344,Returns!B:B,0)),"No")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1" t="str">
        <f>IF(M8345=People!$B$5,People!$A$5,IF(M8345=People!$B$4,People!$A$4,IF(M8345=People!$B$3,People!$A$3,IF(M8345=People!$B$2,People!$A$2,0))))</f>
        <v>Cassandra Brandow</v>
      </c>
      <c r="W8345" s="1" t="str">
        <f>IFERROR(INDEX(Returns!A:A,MATCH(B8345,Returns!B:B,0)),"No")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1" t="str">
        <f>IF(M8346=People!$B$5,People!$A$5,IF(M8346=People!$B$4,People!$A$4,IF(M8346=People!$B$3,People!$A$3,IF(M8346=People!$B$2,People!$A$2,0))))</f>
        <v>Cassandra Brandow</v>
      </c>
      <c r="W8346" s="1" t="str">
        <f>IFERROR(INDEX(Returns!A:A,MATCH(B8346,Returns!B:B,0)),"No")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1" t="str">
        <f>IF(M8347=People!$B$5,People!$A$5,IF(M8347=People!$B$4,People!$A$4,IF(M8347=People!$B$3,People!$A$3,IF(M8347=People!$B$2,People!$A$2,0))))</f>
        <v>Cassandra Brandow</v>
      </c>
      <c r="W8347" s="1" t="str">
        <f>IFERROR(INDEX(Returns!A:A,MATCH(B8347,Returns!B:B,0)),"No")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1" t="str">
        <f>IF(M8348=People!$B$5,People!$A$5,IF(M8348=People!$B$4,People!$A$4,IF(M8348=People!$B$3,People!$A$3,IF(M8348=People!$B$2,People!$A$2,0))))</f>
        <v>Chuck Magee</v>
      </c>
      <c r="W8348" s="1" t="str">
        <f>IFERROR(INDEX(Returns!A:A,MATCH(B8348,Returns!B:B,0)),"No")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1" t="str">
        <f>IF(M8349=People!$B$5,People!$A$5,IF(M8349=People!$B$4,People!$A$4,IF(M8349=People!$B$3,People!$A$3,IF(M8349=People!$B$2,People!$A$2,0))))</f>
        <v>Chuck Magee</v>
      </c>
      <c r="W8349" s="1" t="str">
        <f>IFERROR(INDEX(Returns!A:A,MATCH(B8349,Returns!B:B,0)),"No")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1" t="str">
        <f>IF(M8350=People!$B$5,People!$A$5,IF(M8350=People!$B$4,People!$A$4,IF(M8350=People!$B$3,People!$A$3,IF(M8350=People!$B$2,People!$A$2,0))))</f>
        <v>Chuck Magee</v>
      </c>
      <c r="W8350" s="1" t="str">
        <f>IFERROR(INDEX(Returns!A:A,MATCH(B8350,Returns!B:B,0)),"No")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1" t="str">
        <f>IF(M8351=People!$B$5,People!$A$5,IF(M8351=People!$B$4,People!$A$4,IF(M8351=People!$B$3,People!$A$3,IF(M8351=People!$B$2,People!$A$2,0))))</f>
        <v>Chuck Magee</v>
      </c>
      <c r="W8351" s="1" t="str">
        <f>IFERROR(INDEX(Returns!A:A,MATCH(B8351,Returns!B:B,0)),"No")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1" t="str">
        <f>IF(M8352=People!$B$5,People!$A$5,IF(M8352=People!$B$4,People!$A$4,IF(M8352=People!$B$3,People!$A$3,IF(M8352=People!$B$2,People!$A$2,0))))</f>
        <v>Chuck Magee</v>
      </c>
      <c r="W8352" s="1" t="str">
        <f>IFERROR(INDEX(Returns!A:A,MATCH(B8352,Returns!B:B,0)),"No")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1" t="str">
        <f>IF(M8353=People!$B$5,People!$A$5,IF(M8353=People!$B$4,People!$A$4,IF(M8353=People!$B$3,People!$A$3,IF(M8353=People!$B$2,People!$A$2,0))))</f>
        <v>Chuck Magee</v>
      </c>
      <c r="W8353" s="1" t="str">
        <f>IFERROR(INDEX(Returns!A:A,MATCH(B8353,Returns!B:B,0)),"No")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1" t="str">
        <f>IF(M8354=People!$B$5,People!$A$5,IF(M8354=People!$B$4,People!$A$4,IF(M8354=People!$B$3,People!$A$3,IF(M8354=People!$B$2,People!$A$2,0))))</f>
        <v>Chuck Magee</v>
      </c>
      <c r="W8354" s="1" t="str">
        <f>IFERROR(INDEX(Returns!A:A,MATCH(B8354,Returns!B:B,0)),"No")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1" t="str">
        <f>IF(M8355=People!$B$5,People!$A$5,IF(M8355=People!$B$4,People!$A$4,IF(M8355=People!$B$3,People!$A$3,IF(M8355=People!$B$2,People!$A$2,0))))</f>
        <v>Chuck Magee</v>
      </c>
      <c r="W8355" s="1" t="str">
        <f>IFERROR(INDEX(Returns!A:A,MATCH(B8355,Returns!B:B,0)),"No")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1" t="str">
        <f>IF(M8356=People!$B$5,People!$A$5,IF(M8356=People!$B$4,People!$A$4,IF(M8356=People!$B$3,People!$A$3,IF(M8356=People!$B$2,People!$A$2,0))))</f>
        <v>Chuck Magee</v>
      </c>
      <c r="W8356" s="1" t="str">
        <f>IFERROR(INDEX(Returns!A:A,MATCH(B8356,Returns!B:B,0)),"No")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1" t="str">
        <f>IF(M8357=People!$B$5,People!$A$5,IF(M8357=People!$B$4,People!$A$4,IF(M8357=People!$B$3,People!$A$3,IF(M8357=People!$B$2,People!$A$2,0))))</f>
        <v>Chuck Magee</v>
      </c>
      <c r="W8357" s="1" t="str">
        <f>IFERROR(INDEX(Returns!A:A,MATCH(B8357,Returns!B:B,0)),"No")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1" t="str">
        <f>IF(M8358=People!$B$5,People!$A$5,IF(M8358=People!$B$4,People!$A$4,IF(M8358=People!$B$3,People!$A$3,IF(M8358=People!$B$2,People!$A$2,0))))</f>
        <v>Cassandra Brandow</v>
      </c>
      <c r="W8358" s="1" t="str">
        <f>IFERROR(INDEX(Returns!A:A,MATCH(B8358,Returns!B:B,0)),"No")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1" t="str">
        <f>IF(M8359=People!$B$5,People!$A$5,IF(M8359=People!$B$4,People!$A$4,IF(M8359=People!$B$3,People!$A$3,IF(M8359=People!$B$2,People!$A$2,0))))</f>
        <v>Anna Andreadi</v>
      </c>
      <c r="W8359" s="1" t="str">
        <f>IFERROR(INDEX(Returns!A:A,MATCH(B8359,Returns!B:B,0)),"No")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1" t="str">
        <f>IF(M8360=People!$B$5,People!$A$5,IF(M8360=People!$B$4,People!$A$4,IF(M8360=People!$B$3,People!$A$3,IF(M8360=People!$B$2,People!$A$2,0))))</f>
        <v>Anna Andreadi</v>
      </c>
      <c r="W8360" s="1" t="str">
        <f>IFERROR(INDEX(Returns!A:A,MATCH(B8360,Returns!B:B,0)),"No")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1" t="str">
        <f>IF(M8361=People!$B$5,People!$A$5,IF(M8361=People!$B$4,People!$A$4,IF(M8361=People!$B$3,People!$A$3,IF(M8361=People!$B$2,People!$A$2,0))))</f>
        <v>Anna Andreadi</v>
      </c>
      <c r="W8361" s="1" t="str">
        <f>IFERROR(INDEX(Returns!A:A,MATCH(B8361,Returns!B:B,0)),"No")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1" t="str">
        <f>IF(M8362=People!$B$5,People!$A$5,IF(M8362=People!$B$4,People!$A$4,IF(M8362=People!$B$3,People!$A$3,IF(M8362=People!$B$2,People!$A$2,0))))</f>
        <v>Kelly Williams</v>
      </c>
      <c r="W8362" s="1" t="str">
        <f>IFERROR(INDEX(Returns!A:A,MATCH(B8362,Returns!B:B,0)),"No")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1" t="str">
        <f>IF(M8363=People!$B$5,People!$A$5,IF(M8363=People!$B$4,People!$A$4,IF(M8363=People!$B$3,People!$A$3,IF(M8363=People!$B$2,People!$A$2,0))))</f>
        <v>Kelly Williams</v>
      </c>
      <c r="W8363" s="1" t="str">
        <f>IFERROR(INDEX(Returns!A:A,MATCH(B8363,Returns!B:B,0)),"No")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1" t="str">
        <f>IF(M8364=People!$B$5,People!$A$5,IF(M8364=People!$B$4,People!$A$4,IF(M8364=People!$B$3,People!$A$3,IF(M8364=People!$B$2,People!$A$2,0))))</f>
        <v>Kelly Williams</v>
      </c>
      <c r="W8364" s="1" t="str">
        <f>IFERROR(INDEX(Returns!A:A,MATCH(B8364,Returns!B:B,0)),"No")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1" t="str">
        <f>IF(M8365=People!$B$5,People!$A$5,IF(M8365=People!$B$4,People!$A$4,IF(M8365=People!$B$3,People!$A$3,IF(M8365=People!$B$2,People!$A$2,0))))</f>
        <v>Kelly Williams</v>
      </c>
      <c r="W8365" s="1" t="str">
        <f>IFERROR(INDEX(Returns!A:A,MATCH(B8365,Returns!B:B,0)),"No")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1" t="str">
        <f>IF(M8366=People!$B$5,People!$A$5,IF(M8366=People!$B$4,People!$A$4,IF(M8366=People!$B$3,People!$A$3,IF(M8366=People!$B$2,People!$A$2,0))))</f>
        <v>Cassandra Brandow</v>
      </c>
      <c r="W8366" s="1" t="str">
        <f>IFERROR(INDEX(Returns!A:A,MATCH(B8366,Returns!B:B,0)),"No")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1" t="str">
        <f>IF(M8367=People!$B$5,People!$A$5,IF(M8367=People!$B$4,People!$A$4,IF(M8367=People!$B$3,People!$A$3,IF(M8367=People!$B$2,People!$A$2,0))))</f>
        <v>Anna Andreadi</v>
      </c>
      <c r="W8367" s="1" t="str">
        <f>IFERROR(INDEX(Returns!A:A,MATCH(B8367,Returns!B:B,0)),"No")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1" t="str">
        <f>IF(M8368=People!$B$5,People!$A$5,IF(M8368=People!$B$4,People!$A$4,IF(M8368=People!$B$3,People!$A$3,IF(M8368=People!$B$2,People!$A$2,0))))</f>
        <v>Anna Andreadi</v>
      </c>
      <c r="W8368" s="1" t="str">
        <f>IFERROR(INDEX(Returns!A:A,MATCH(B8368,Returns!B:B,0)),"No")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1" t="str">
        <f>IF(M8369=People!$B$5,People!$A$5,IF(M8369=People!$B$4,People!$A$4,IF(M8369=People!$B$3,People!$A$3,IF(M8369=People!$B$2,People!$A$2,0))))</f>
        <v>Anna Andreadi</v>
      </c>
      <c r="W8369" s="1" t="str">
        <f>IFERROR(INDEX(Returns!A:A,MATCH(B8369,Returns!B:B,0)),"No")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1" t="str">
        <f>IF(M8370=People!$B$5,People!$A$5,IF(M8370=People!$B$4,People!$A$4,IF(M8370=People!$B$3,People!$A$3,IF(M8370=People!$B$2,People!$A$2,0))))</f>
        <v>Anna Andreadi</v>
      </c>
      <c r="W8370" s="1" t="str">
        <f>IFERROR(INDEX(Returns!A:A,MATCH(B8370,Returns!B:B,0)),"No")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1" t="str">
        <f>IF(M8371=People!$B$5,People!$A$5,IF(M8371=People!$B$4,People!$A$4,IF(M8371=People!$B$3,People!$A$3,IF(M8371=People!$B$2,People!$A$2,0))))</f>
        <v>Anna Andreadi</v>
      </c>
      <c r="W8371" s="1" t="str">
        <f>IFERROR(INDEX(Returns!A:A,MATCH(B8371,Returns!B:B,0)),"No")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1" t="str">
        <f>IF(M8372=People!$B$5,People!$A$5,IF(M8372=People!$B$4,People!$A$4,IF(M8372=People!$B$3,People!$A$3,IF(M8372=People!$B$2,People!$A$2,0))))</f>
        <v>Anna Andreadi</v>
      </c>
      <c r="W8372" s="1" t="str">
        <f>IFERROR(INDEX(Returns!A:A,MATCH(B8372,Returns!B:B,0)),"No")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1" t="str">
        <f>IF(M8373=People!$B$5,People!$A$5,IF(M8373=People!$B$4,People!$A$4,IF(M8373=People!$B$3,People!$A$3,IF(M8373=People!$B$2,People!$A$2,0))))</f>
        <v>Kelly Williams</v>
      </c>
      <c r="W8373" s="1" t="str">
        <f>IFERROR(INDEX(Returns!A:A,MATCH(B8373,Returns!B:B,0)),"No")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1" t="str">
        <f>IF(M8374=People!$B$5,People!$A$5,IF(M8374=People!$B$4,People!$A$4,IF(M8374=People!$B$3,People!$A$3,IF(M8374=People!$B$2,People!$A$2,0))))</f>
        <v>Anna Andreadi</v>
      </c>
      <c r="W8374" s="1" t="str">
        <f>IFERROR(INDEX(Returns!A:A,MATCH(B8374,Returns!B:B,0)),"No")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1" t="str">
        <f>IF(M8375=People!$B$5,People!$A$5,IF(M8375=People!$B$4,People!$A$4,IF(M8375=People!$B$3,People!$A$3,IF(M8375=People!$B$2,People!$A$2,0))))</f>
        <v>Anna Andreadi</v>
      </c>
      <c r="W8375" s="1" t="str">
        <f>IFERROR(INDEX(Returns!A:A,MATCH(B8375,Returns!B:B,0)),"No")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1" t="str">
        <f>IF(M8376=People!$B$5,People!$A$5,IF(M8376=People!$B$4,People!$A$4,IF(M8376=People!$B$3,People!$A$3,IF(M8376=People!$B$2,People!$A$2,0))))</f>
        <v>Anna Andreadi</v>
      </c>
      <c r="W8376" s="1" t="str">
        <f>IFERROR(INDEX(Returns!A:A,MATCH(B8376,Returns!B:B,0)),"No")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1" t="str">
        <f>IF(M8377=People!$B$5,People!$A$5,IF(M8377=People!$B$4,People!$A$4,IF(M8377=People!$B$3,People!$A$3,IF(M8377=People!$B$2,People!$A$2,0))))</f>
        <v>Anna Andreadi</v>
      </c>
      <c r="W8377" s="1" t="str">
        <f>IFERROR(INDEX(Returns!A:A,MATCH(B8377,Returns!B:B,0)),"No")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1" t="str">
        <f>IF(M8378=People!$B$5,People!$A$5,IF(M8378=People!$B$4,People!$A$4,IF(M8378=People!$B$3,People!$A$3,IF(M8378=People!$B$2,People!$A$2,0))))</f>
        <v>Cassandra Brandow</v>
      </c>
      <c r="W8378" s="1" t="str">
        <f>IFERROR(INDEX(Returns!A:A,MATCH(B8378,Returns!B:B,0)),"No")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1" t="str">
        <f>IF(M8379=People!$B$5,People!$A$5,IF(M8379=People!$B$4,People!$A$4,IF(M8379=People!$B$3,People!$A$3,IF(M8379=People!$B$2,People!$A$2,0))))</f>
        <v>Kelly Williams</v>
      </c>
      <c r="W8379" s="1" t="str">
        <f>IFERROR(INDEX(Returns!A:A,MATCH(B8379,Returns!B:B,0)),"No")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1" t="str">
        <f>IF(M8380=People!$B$5,People!$A$5,IF(M8380=People!$B$4,People!$A$4,IF(M8380=People!$B$3,People!$A$3,IF(M8380=People!$B$2,People!$A$2,0))))</f>
        <v>Kelly Williams</v>
      </c>
      <c r="W8380" s="1" t="str">
        <f>IFERROR(INDEX(Returns!A:A,MATCH(B8380,Returns!B:B,0)),"No")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1" t="str">
        <f>IF(M8381=People!$B$5,People!$A$5,IF(M8381=People!$B$4,People!$A$4,IF(M8381=People!$B$3,People!$A$3,IF(M8381=People!$B$2,People!$A$2,0))))</f>
        <v>Kelly Williams</v>
      </c>
      <c r="W8381" s="1" t="str">
        <f>IFERROR(INDEX(Returns!A:A,MATCH(B8381,Returns!B:B,0)),"No")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1" t="str">
        <f>IF(M8382=People!$B$5,People!$A$5,IF(M8382=People!$B$4,People!$A$4,IF(M8382=People!$B$3,People!$A$3,IF(M8382=People!$B$2,People!$A$2,0))))</f>
        <v>Kelly Williams</v>
      </c>
      <c r="W8382" s="1" t="str">
        <f>IFERROR(INDEX(Returns!A:A,MATCH(B8382,Returns!B:B,0)),"No")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1" t="str">
        <f>IF(M8383=People!$B$5,People!$A$5,IF(M8383=People!$B$4,People!$A$4,IF(M8383=People!$B$3,People!$A$3,IF(M8383=People!$B$2,People!$A$2,0))))</f>
        <v>Anna Andreadi</v>
      </c>
      <c r="W8383" s="1" t="str">
        <f>IFERROR(INDEX(Returns!A:A,MATCH(B8383,Returns!B:B,0)),"No")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1" t="str">
        <f>IF(M8384=People!$B$5,People!$A$5,IF(M8384=People!$B$4,People!$A$4,IF(M8384=People!$B$3,People!$A$3,IF(M8384=People!$B$2,People!$A$2,0))))</f>
        <v>Kelly Williams</v>
      </c>
      <c r="W8384" s="1" t="str">
        <f>IFERROR(INDEX(Returns!A:A,MATCH(B8384,Returns!B:B,0)),"No")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1" t="str">
        <f>IF(M8385=People!$B$5,People!$A$5,IF(M8385=People!$B$4,People!$A$4,IF(M8385=People!$B$3,People!$A$3,IF(M8385=People!$B$2,People!$A$2,0))))</f>
        <v>Chuck Magee</v>
      </c>
      <c r="W8385" s="1" t="str">
        <f>IFERROR(INDEX(Returns!A:A,MATCH(B8385,Returns!B:B,0)),"No")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1" t="str">
        <f>IF(M8386=People!$B$5,People!$A$5,IF(M8386=People!$B$4,People!$A$4,IF(M8386=People!$B$3,People!$A$3,IF(M8386=People!$B$2,People!$A$2,0))))</f>
        <v>Chuck Magee</v>
      </c>
      <c r="W8386" s="1" t="str">
        <f>IFERROR(INDEX(Returns!A:A,MATCH(B8386,Returns!B:B,0)),"No")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1" t="str">
        <f>IF(M8387=People!$B$5,People!$A$5,IF(M8387=People!$B$4,People!$A$4,IF(M8387=People!$B$3,People!$A$3,IF(M8387=People!$B$2,People!$A$2,0))))</f>
        <v>Anna Andreadi</v>
      </c>
      <c r="W8387" s="1" t="str">
        <f>IFERROR(INDEX(Returns!A:A,MATCH(B8387,Returns!B:B,0)),"No")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1" t="str">
        <f>IF(M8388=People!$B$5,People!$A$5,IF(M8388=People!$B$4,People!$A$4,IF(M8388=People!$B$3,People!$A$3,IF(M8388=People!$B$2,People!$A$2,0))))</f>
        <v>Chuck Magee</v>
      </c>
      <c r="W8388" s="1" t="str">
        <f>IFERROR(INDEX(Returns!A:A,MATCH(B8388,Returns!B:B,0)),"No")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1" t="str">
        <f>IF(M8389=People!$B$5,People!$A$5,IF(M8389=People!$B$4,People!$A$4,IF(M8389=People!$B$3,People!$A$3,IF(M8389=People!$B$2,People!$A$2,0))))</f>
        <v>Chuck Magee</v>
      </c>
      <c r="W8389" s="1" t="str">
        <f>IFERROR(INDEX(Returns!A:A,MATCH(B8389,Returns!B:B,0)),"No")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1" t="str">
        <f>IF(M8390=People!$B$5,People!$A$5,IF(M8390=People!$B$4,People!$A$4,IF(M8390=People!$B$3,People!$A$3,IF(M8390=People!$B$2,People!$A$2,0))))</f>
        <v>Chuck Magee</v>
      </c>
      <c r="W8390" s="1" t="str">
        <f>IFERROR(INDEX(Returns!A:A,MATCH(B8390,Returns!B:B,0)),"No")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1" t="str">
        <f>IF(M8391=People!$B$5,People!$A$5,IF(M8391=People!$B$4,People!$A$4,IF(M8391=People!$B$3,People!$A$3,IF(M8391=People!$B$2,People!$A$2,0))))</f>
        <v>Chuck Magee</v>
      </c>
      <c r="W8391" s="1" t="str">
        <f>IFERROR(INDEX(Returns!A:A,MATCH(B8391,Returns!B:B,0)),"No")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1" t="str">
        <f>IF(M8392=People!$B$5,People!$A$5,IF(M8392=People!$B$4,People!$A$4,IF(M8392=People!$B$3,People!$A$3,IF(M8392=People!$B$2,People!$A$2,0))))</f>
        <v>Anna Andreadi</v>
      </c>
      <c r="W8392" s="1" t="str">
        <f>IFERROR(INDEX(Returns!A:A,MATCH(B8392,Returns!B:B,0)),"No")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1" t="str">
        <f>IF(M8393=People!$B$5,People!$A$5,IF(M8393=People!$B$4,People!$A$4,IF(M8393=People!$B$3,People!$A$3,IF(M8393=People!$B$2,People!$A$2,0))))</f>
        <v>Chuck Magee</v>
      </c>
      <c r="W8393" s="1" t="str">
        <f>IFERROR(INDEX(Returns!A:A,MATCH(B8393,Returns!B:B,0)),"No")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1" t="str">
        <f>IF(M8394=People!$B$5,People!$A$5,IF(M8394=People!$B$4,People!$A$4,IF(M8394=People!$B$3,People!$A$3,IF(M8394=People!$B$2,People!$A$2,0))))</f>
        <v>Chuck Magee</v>
      </c>
      <c r="W8394" s="1" t="str">
        <f>IFERROR(INDEX(Returns!A:A,MATCH(B8394,Returns!B:B,0)),"No")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1" t="str">
        <f>IF(M8395=People!$B$5,People!$A$5,IF(M8395=People!$B$4,People!$A$4,IF(M8395=People!$B$3,People!$A$3,IF(M8395=People!$B$2,People!$A$2,0))))</f>
        <v>Chuck Magee</v>
      </c>
      <c r="W8395" s="1" t="str">
        <f>IFERROR(INDEX(Returns!A:A,MATCH(B8395,Returns!B:B,0)),"No")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1" t="str">
        <f>IF(M8396=People!$B$5,People!$A$5,IF(M8396=People!$B$4,People!$A$4,IF(M8396=People!$B$3,People!$A$3,IF(M8396=People!$B$2,People!$A$2,0))))</f>
        <v>Chuck Magee</v>
      </c>
      <c r="W8396" s="1" t="str">
        <f>IFERROR(INDEX(Returns!A:A,MATCH(B8396,Returns!B:B,0)),"No")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1" t="str">
        <f>IF(M8397=People!$B$5,People!$A$5,IF(M8397=People!$B$4,People!$A$4,IF(M8397=People!$B$3,People!$A$3,IF(M8397=People!$B$2,People!$A$2,0))))</f>
        <v>Chuck Magee</v>
      </c>
      <c r="W8397" s="1" t="str">
        <f>IFERROR(INDEX(Returns!A:A,MATCH(B8397,Returns!B:B,0)),"No")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1" t="str">
        <f>IF(M8398=People!$B$5,People!$A$5,IF(M8398=People!$B$4,People!$A$4,IF(M8398=People!$B$3,People!$A$3,IF(M8398=People!$B$2,People!$A$2,0))))</f>
        <v>Cassandra Brandow</v>
      </c>
      <c r="W8398" s="1" t="str">
        <f>IFERROR(INDEX(Returns!A:A,MATCH(B8398,Returns!B:B,0)),"No")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1" t="str">
        <f>IF(M8399=People!$B$5,People!$A$5,IF(M8399=People!$B$4,People!$A$4,IF(M8399=People!$B$3,People!$A$3,IF(M8399=People!$B$2,People!$A$2,0))))</f>
        <v>Kelly Williams</v>
      </c>
      <c r="W8399" s="1" t="str">
        <f>IFERROR(INDEX(Returns!A:A,MATCH(B8399,Returns!B:B,0)),"No")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1" t="str">
        <f>IF(M8400=People!$B$5,People!$A$5,IF(M8400=People!$B$4,People!$A$4,IF(M8400=People!$B$3,People!$A$3,IF(M8400=People!$B$2,People!$A$2,0))))</f>
        <v>Chuck Magee</v>
      </c>
      <c r="W8400" s="1" t="str">
        <f>IFERROR(INDEX(Returns!A:A,MATCH(B8400,Returns!B:B,0)),"No")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1" t="str">
        <f>IF(M8401=People!$B$5,People!$A$5,IF(M8401=People!$B$4,People!$A$4,IF(M8401=People!$B$3,People!$A$3,IF(M8401=People!$B$2,People!$A$2,0))))</f>
        <v>Anna Andreadi</v>
      </c>
      <c r="W8401" s="1" t="str">
        <f>IFERROR(INDEX(Returns!A:A,MATCH(B8401,Returns!B:B,0)),"No")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1" t="str">
        <f>IF(M8402=People!$B$5,People!$A$5,IF(M8402=People!$B$4,People!$A$4,IF(M8402=People!$B$3,People!$A$3,IF(M8402=People!$B$2,People!$A$2,0))))</f>
        <v>Chuck Magee</v>
      </c>
      <c r="W8402" s="1" t="str">
        <f>IFERROR(INDEX(Returns!A:A,MATCH(B8402,Returns!B:B,0)),"No")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1" t="str">
        <f>IF(M8403=People!$B$5,People!$A$5,IF(M8403=People!$B$4,People!$A$4,IF(M8403=People!$B$3,People!$A$3,IF(M8403=People!$B$2,People!$A$2,0))))</f>
        <v>Chuck Magee</v>
      </c>
      <c r="W8403" s="1" t="str">
        <f>IFERROR(INDEX(Returns!A:A,MATCH(B8403,Returns!B:B,0)),"No")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1" t="str">
        <f>IF(M8404=People!$B$5,People!$A$5,IF(M8404=People!$B$4,People!$A$4,IF(M8404=People!$B$3,People!$A$3,IF(M8404=People!$B$2,People!$A$2,0))))</f>
        <v>Chuck Magee</v>
      </c>
      <c r="W8404" s="1" t="str">
        <f>IFERROR(INDEX(Returns!A:A,MATCH(B8404,Returns!B:B,0)),"No")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1" t="str">
        <f>IF(M8405=People!$B$5,People!$A$5,IF(M8405=People!$B$4,People!$A$4,IF(M8405=People!$B$3,People!$A$3,IF(M8405=People!$B$2,People!$A$2,0))))</f>
        <v>Anna Andreadi</v>
      </c>
      <c r="W8405" s="1" t="str">
        <f>IFERROR(INDEX(Returns!A:A,MATCH(B8405,Returns!B:B,0)),"No")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1" t="str">
        <f>IF(M8406=People!$B$5,People!$A$5,IF(M8406=People!$B$4,People!$A$4,IF(M8406=People!$B$3,People!$A$3,IF(M8406=People!$B$2,People!$A$2,0))))</f>
        <v>Chuck Magee</v>
      </c>
      <c r="W8406" s="1" t="str">
        <f>IFERROR(INDEX(Returns!A:A,MATCH(B8406,Returns!B:B,0)),"No")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1" t="str">
        <f>IF(M8407=People!$B$5,People!$A$5,IF(M8407=People!$B$4,People!$A$4,IF(M8407=People!$B$3,People!$A$3,IF(M8407=People!$B$2,People!$A$2,0))))</f>
        <v>Chuck Magee</v>
      </c>
      <c r="W8407" s="1" t="str">
        <f>IFERROR(INDEX(Returns!A:A,MATCH(B8407,Returns!B:B,0)),"No")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1" t="str">
        <f>IF(M8408=People!$B$5,People!$A$5,IF(M8408=People!$B$4,People!$A$4,IF(M8408=People!$B$3,People!$A$3,IF(M8408=People!$B$2,People!$A$2,0))))</f>
        <v>Chuck Magee</v>
      </c>
      <c r="W8408" s="1" t="str">
        <f>IFERROR(INDEX(Returns!A:A,MATCH(B8408,Returns!B:B,0)),"No")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1" t="str">
        <f>IF(M8409=People!$B$5,People!$A$5,IF(M8409=People!$B$4,People!$A$4,IF(M8409=People!$B$3,People!$A$3,IF(M8409=People!$B$2,People!$A$2,0))))</f>
        <v>Chuck Magee</v>
      </c>
      <c r="W8409" s="1" t="str">
        <f>IFERROR(INDEX(Returns!A:A,MATCH(B8409,Returns!B:B,0)),"No")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1" t="str">
        <f>IF(M8410=People!$B$5,People!$A$5,IF(M8410=People!$B$4,People!$A$4,IF(M8410=People!$B$3,People!$A$3,IF(M8410=People!$B$2,People!$A$2,0))))</f>
        <v>Chuck Magee</v>
      </c>
      <c r="W8410" s="1" t="str">
        <f>IFERROR(INDEX(Returns!A:A,MATCH(B8410,Returns!B:B,0)),"No")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1" t="str">
        <f>IF(M8411=People!$B$5,People!$A$5,IF(M8411=People!$B$4,People!$A$4,IF(M8411=People!$B$3,People!$A$3,IF(M8411=People!$B$2,People!$A$2,0))))</f>
        <v>Anna Andreadi</v>
      </c>
      <c r="W8411" s="1" t="str">
        <f>IFERROR(INDEX(Returns!A:A,MATCH(B8411,Returns!B:B,0)),"No")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1" t="str">
        <f>IF(M8412=People!$B$5,People!$A$5,IF(M8412=People!$B$4,People!$A$4,IF(M8412=People!$B$3,People!$A$3,IF(M8412=People!$B$2,People!$A$2,0))))</f>
        <v>Cassandra Brandow</v>
      </c>
      <c r="W8412" s="1" t="str">
        <f>IFERROR(INDEX(Returns!A:A,MATCH(B8412,Returns!B:B,0)),"No")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1" t="str">
        <f>IF(M8413=People!$B$5,People!$A$5,IF(M8413=People!$B$4,People!$A$4,IF(M8413=People!$B$3,People!$A$3,IF(M8413=People!$B$2,People!$A$2,0))))</f>
        <v>Cassandra Brandow</v>
      </c>
      <c r="W8413" s="1" t="str">
        <f>IFERROR(INDEX(Returns!A:A,MATCH(B8413,Returns!B:B,0)),"No")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1" t="str">
        <f>IF(M8414=People!$B$5,People!$A$5,IF(M8414=People!$B$4,People!$A$4,IF(M8414=People!$B$3,People!$A$3,IF(M8414=People!$B$2,People!$A$2,0))))</f>
        <v>Kelly Williams</v>
      </c>
      <c r="W8414" s="1" t="str">
        <f>IFERROR(INDEX(Returns!A:A,MATCH(B8414,Returns!B:B,0)),"No")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1" t="str">
        <f>IF(M8415=People!$B$5,People!$A$5,IF(M8415=People!$B$4,People!$A$4,IF(M8415=People!$B$3,People!$A$3,IF(M8415=People!$B$2,People!$A$2,0))))</f>
        <v>Kelly Williams</v>
      </c>
      <c r="W8415" s="1" t="str">
        <f>IFERROR(INDEX(Returns!A:A,MATCH(B8415,Returns!B:B,0)),"No")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1" t="str">
        <f>IF(M8416=People!$B$5,People!$A$5,IF(M8416=People!$B$4,People!$A$4,IF(M8416=People!$B$3,People!$A$3,IF(M8416=People!$B$2,People!$A$2,0))))</f>
        <v>Kelly Williams</v>
      </c>
      <c r="W8416" s="1" t="str">
        <f>IFERROR(INDEX(Returns!A:A,MATCH(B8416,Returns!B:B,0)),"No")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1" t="str">
        <f>IF(M8417=People!$B$5,People!$A$5,IF(M8417=People!$B$4,People!$A$4,IF(M8417=People!$B$3,People!$A$3,IF(M8417=People!$B$2,People!$A$2,0))))</f>
        <v>Kelly Williams</v>
      </c>
      <c r="W8417" s="1" t="str">
        <f>IFERROR(INDEX(Returns!A:A,MATCH(B8417,Returns!B:B,0)),"No")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1" t="str">
        <f>IF(M8418=People!$B$5,People!$A$5,IF(M8418=People!$B$4,People!$A$4,IF(M8418=People!$B$3,People!$A$3,IF(M8418=People!$B$2,People!$A$2,0))))</f>
        <v>Anna Andreadi</v>
      </c>
      <c r="W8418" s="1" t="str">
        <f>IFERROR(INDEX(Returns!A:A,MATCH(B8418,Returns!B:B,0)),"No")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1" t="str">
        <f>IF(M8419=People!$B$5,People!$A$5,IF(M8419=People!$B$4,People!$A$4,IF(M8419=People!$B$3,People!$A$3,IF(M8419=People!$B$2,People!$A$2,0))))</f>
        <v>Anna Andreadi</v>
      </c>
      <c r="W8419" s="1" t="str">
        <f>IFERROR(INDEX(Returns!A:A,MATCH(B8419,Returns!B:B,0)),"No")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1" t="str">
        <f>IF(M8420=People!$B$5,People!$A$5,IF(M8420=People!$B$4,People!$A$4,IF(M8420=People!$B$3,People!$A$3,IF(M8420=People!$B$2,People!$A$2,0))))</f>
        <v>Anna Andreadi</v>
      </c>
      <c r="W8420" s="1" t="str">
        <f>IFERROR(INDEX(Returns!A:A,MATCH(B8420,Returns!B:B,0)),"No")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1" t="str">
        <f>IF(M8421=People!$B$5,People!$A$5,IF(M8421=People!$B$4,People!$A$4,IF(M8421=People!$B$3,People!$A$3,IF(M8421=People!$B$2,People!$A$2,0))))</f>
        <v>Anna Andreadi</v>
      </c>
      <c r="W8421" s="1" t="str">
        <f>IFERROR(INDEX(Returns!A:A,MATCH(B8421,Returns!B:B,0)),"No")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1" t="str">
        <f>IF(M8422=People!$B$5,People!$A$5,IF(M8422=People!$B$4,People!$A$4,IF(M8422=People!$B$3,People!$A$3,IF(M8422=People!$B$2,People!$A$2,0))))</f>
        <v>Anna Andreadi</v>
      </c>
      <c r="W8422" s="1" t="str">
        <f>IFERROR(INDEX(Returns!A:A,MATCH(B8422,Returns!B:B,0)),"No")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1" t="str">
        <f>IF(M8423=People!$B$5,People!$A$5,IF(M8423=People!$B$4,People!$A$4,IF(M8423=People!$B$3,People!$A$3,IF(M8423=People!$B$2,People!$A$2,0))))</f>
        <v>Chuck Magee</v>
      </c>
      <c r="W8423" s="1" t="str">
        <f>IFERROR(INDEX(Returns!A:A,MATCH(B8423,Returns!B:B,0)),"No")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1" t="str">
        <f>IF(M8424=People!$B$5,People!$A$5,IF(M8424=People!$B$4,People!$A$4,IF(M8424=People!$B$3,People!$A$3,IF(M8424=People!$B$2,People!$A$2,0))))</f>
        <v>Chuck Magee</v>
      </c>
      <c r="W8424" s="1" t="str">
        <f>IFERROR(INDEX(Returns!A:A,MATCH(B8424,Returns!B:B,0)),"No")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1" t="str">
        <f>IF(M8425=People!$B$5,People!$A$5,IF(M8425=People!$B$4,People!$A$4,IF(M8425=People!$B$3,People!$A$3,IF(M8425=People!$B$2,People!$A$2,0))))</f>
        <v>Chuck Magee</v>
      </c>
      <c r="W8425" s="1" t="str">
        <f>IFERROR(INDEX(Returns!A:A,MATCH(B8425,Returns!B:B,0)),"No")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1" t="str">
        <f>IF(M8426=People!$B$5,People!$A$5,IF(M8426=People!$B$4,People!$A$4,IF(M8426=People!$B$3,People!$A$3,IF(M8426=People!$B$2,People!$A$2,0))))</f>
        <v>Chuck Magee</v>
      </c>
      <c r="W8426" s="1" t="str">
        <f>IFERROR(INDEX(Returns!A:A,MATCH(B8426,Returns!B:B,0)),"No")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1" t="str">
        <f>IF(M8427=People!$B$5,People!$A$5,IF(M8427=People!$B$4,People!$A$4,IF(M8427=People!$B$3,People!$A$3,IF(M8427=People!$B$2,People!$A$2,0))))</f>
        <v>Chuck Magee</v>
      </c>
      <c r="W8427" s="1" t="str">
        <f>IFERROR(INDEX(Returns!A:A,MATCH(B8427,Returns!B:B,0)),"No")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1" t="str">
        <f>IF(M8428=People!$B$5,People!$A$5,IF(M8428=People!$B$4,People!$A$4,IF(M8428=People!$B$3,People!$A$3,IF(M8428=People!$B$2,People!$A$2,0))))</f>
        <v>Anna Andreadi</v>
      </c>
      <c r="W8428" s="1" t="str">
        <f>IFERROR(INDEX(Returns!A:A,MATCH(B8428,Returns!B:B,0)),"No")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1" t="str">
        <f>IF(M8429=People!$B$5,People!$A$5,IF(M8429=People!$B$4,People!$A$4,IF(M8429=People!$B$3,People!$A$3,IF(M8429=People!$B$2,People!$A$2,0))))</f>
        <v>Kelly Williams</v>
      </c>
      <c r="W8429" s="1" t="str">
        <f>IFERROR(INDEX(Returns!A:A,MATCH(B8429,Returns!B:B,0)),"No")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1" t="str">
        <f>IF(M8430=People!$B$5,People!$A$5,IF(M8430=People!$B$4,People!$A$4,IF(M8430=People!$B$3,People!$A$3,IF(M8430=People!$B$2,People!$A$2,0))))</f>
        <v>Anna Andreadi</v>
      </c>
      <c r="W8430" s="1" t="str">
        <f>IFERROR(INDEX(Returns!A:A,MATCH(B8430,Returns!B:B,0)),"No")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1" t="str">
        <f>IF(M8431=People!$B$5,People!$A$5,IF(M8431=People!$B$4,People!$A$4,IF(M8431=People!$B$3,People!$A$3,IF(M8431=People!$B$2,People!$A$2,0))))</f>
        <v>Chuck Magee</v>
      </c>
      <c r="W8431" s="1" t="str">
        <f>IFERROR(INDEX(Returns!A:A,MATCH(B8431,Returns!B:B,0)),"No")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1" t="str">
        <f>IF(M8432=People!$B$5,People!$A$5,IF(M8432=People!$B$4,People!$A$4,IF(M8432=People!$B$3,People!$A$3,IF(M8432=People!$B$2,People!$A$2,0))))</f>
        <v>Kelly Williams</v>
      </c>
      <c r="W8432" s="1" t="str">
        <f>IFERROR(INDEX(Returns!A:A,MATCH(B8432,Returns!B:B,0)),"No")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1" t="str">
        <f>IF(M8433=People!$B$5,People!$A$5,IF(M8433=People!$B$4,People!$A$4,IF(M8433=People!$B$3,People!$A$3,IF(M8433=People!$B$2,People!$A$2,0))))</f>
        <v>Chuck Magee</v>
      </c>
      <c r="W8433" s="1" t="str">
        <f>IFERROR(INDEX(Returns!A:A,MATCH(B8433,Returns!B:B,0)),"No")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1" t="str">
        <f>IF(M8434=People!$B$5,People!$A$5,IF(M8434=People!$B$4,People!$A$4,IF(M8434=People!$B$3,People!$A$3,IF(M8434=People!$B$2,People!$A$2,0))))</f>
        <v>Kelly Williams</v>
      </c>
      <c r="W8434" s="1" t="str">
        <f>IFERROR(INDEX(Returns!A:A,MATCH(B8434,Returns!B:B,0)),"No")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1" t="str">
        <f>IF(M8435=People!$B$5,People!$A$5,IF(M8435=People!$B$4,People!$A$4,IF(M8435=People!$B$3,People!$A$3,IF(M8435=People!$B$2,People!$A$2,0))))</f>
        <v>Kelly Williams</v>
      </c>
      <c r="W8435" s="1" t="str">
        <f>IFERROR(INDEX(Returns!A:A,MATCH(B8435,Returns!B:B,0)),"No")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1" t="str">
        <f>IF(M8436=People!$B$5,People!$A$5,IF(M8436=People!$B$4,People!$A$4,IF(M8436=People!$B$3,People!$A$3,IF(M8436=People!$B$2,People!$A$2,0))))</f>
        <v>Kelly Williams</v>
      </c>
      <c r="W8436" s="1" t="str">
        <f>IFERROR(INDEX(Returns!A:A,MATCH(B8436,Returns!B:B,0)),"No")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1" t="str">
        <f>IF(M8437=People!$B$5,People!$A$5,IF(M8437=People!$B$4,People!$A$4,IF(M8437=People!$B$3,People!$A$3,IF(M8437=People!$B$2,People!$A$2,0))))</f>
        <v>Kelly Williams</v>
      </c>
      <c r="W8437" s="1" t="str">
        <f>IFERROR(INDEX(Returns!A:A,MATCH(B8437,Returns!B:B,0)),"No")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1" t="str">
        <f>IF(M8438=People!$B$5,People!$A$5,IF(M8438=People!$B$4,People!$A$4,IF(M8438=People!$B$3,People!$A$3,IF(M8438=People!$B$2,People!$A$2,0))))</f>
        <v>Anna Andreadi</v>
      </c>
      <c r="W8438" s="1" t="str">
        <f>IFERROR(INDEX(Returns!A:A,MATCH(B8438,Returns!B:B,0)),"No")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1" t="str">
        <f>IF(M8439=People!$B$5,People!$A$5,IF(M8439=People!$B$4,People!$A$4,IF(M8439=People!$B$3,People!$A$3,IF(M8439=People!$B$2,People!$A$2,0))))</f>
        <v>Chuck Magee</v>
      </c>
      <c r="W8439" s="1" t="str">
        <f>IFERROR(INDEX(Returns!A:A,MATCH(B8439,Returns!B:B,0)),"No")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1" t="str">
        <f>IF(M8440=People!$B$5,People!$A$5,IF(M8440=People!$B$4,People!$A$4,IF(M8440=People!$B$3,People!$A$3,IF(M8440=People!$B$2,People!$A$2,0))))</f>
        <v>Anna Andreadi</v>
      </c>
      <c r="W8440" s="1" t="str">
        <f>IFERROR(INDEX(Returns!A:A,MATCH(B8440,Returns!B:B,0)),"No")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1" t="str">
        <f>IF(M8441=People!$B$5,People!$A$5,IF(M8441=People!$B$4,People!$A$4,IF(M8441=People!$B$3,People!$A$3,IF(M8441=People!$B$2,People!$A$2,0))))</f>
        <v>Kelly Williams</v>
      </c>
      <c r="W8441" s="1" t="str">
        <f>IFERROR(INDEX(Returns!A:A,MATCH(B8441,Returns!B:B,0)),"No")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1" t="str">
        <f>IF(M8442=People!$B$5,People!$A$5,IF(M8442=People!$B$4,People!$A$4,IF(M8442=People!$B$3,People!$A$3,IF(M8442=People!$B$2,People!$A$2,0))))</f>
        <v>Chuck Magee</v>
      </c>
      <c r="W8442" s="1" t="str">
        <f>IFERROR(INDEX(Returns!A:A,MATCH(B8442,Returns!B:B,0)),"No")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1" t="str">
        <f>IF(M8443=People!$B$5,People!$A$5,IF(M8443=People!$B$4,People!$A$4,IF(M8443=People!$B$3,People!$A$3,IF(M8443=People!$B$2,People!$A$2,0))))</f>
        <v>Anna Andreadi</v>
      </c>
      <c r="W8443" s="1" t="str">
        <f>IFERROR(INDEX(Returns!A:A,MATCH(B8443,Returns!B:B,0)),"No")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1" t="str">
        <f>IF(M8444=People!$B$5,People!$A$5,IF(M8444=People!$B$4,People!$A$4,IF(M8444=People!$B$3,People!$A$3,IF(M8444=People!$B$2,People!$A$2,0))))</f>
        <v>Chuck Magee</v>
      </c>
      <c r="W8444" s="1" t="str">
        <f>IFERROR(INDEX(Returns!A:A,MATCH(B8444,Returns!B:B,0)),"No")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1" t="str">
        <f>IF(M8445=People!$B$5,People!$A$5,IF(M8445=People!$B$4,People!$A$4,IF(M8445=People!$B$3,People!$A$3,IF(M8445=People!$B$2,People!$A$2,0))))</f>
        <v>Chuck Magee</v>
      </c>
      <c r="W8445" s="1" t="str">
        <f>IFERROR(INDEX(Returns!A:A,MATCH(B8445,Returns!B:B,0)),"No")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1" t="str">
        <f>IF(M8446=People!$B$5,People!$A$5,IF(M8446=People!$B$4,People!$A$4,IF(M8446=People!$B$3,People!$A$3,IF(M8446=People!$B$2,People!$A$2,0))))</f>
        <v>Chuck Magee</v>
      </c>
      <c r="W8446" s="1" t="str">
        <f>IFERROR(INDEX(Returns!A:A,MATCH(B8446,Returns!B:B,0)),"No")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1" t="str">
        <f>IF(M8447=People!$B$5,People!$A$5,IF(M8447=People!$B$4,People!$A$4,IF(M8447=People!$B$3,People!$A$3,IF(M8447=People!$B$2,People!$A$2,0))))</f>
        <v>Chuck Magee</v>
      </c>
      <c r="W8447" s="1" t="str">
        <f>IFERROR(INDEX(Returns!A:A,MATCH(B8447,Returns!B:B,0)),"No")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1" t="str">
        <f>IF(M8448=People!$B$5,People!$A$5,IF(M8448=People!$B$4,People!$A$4,IF(M8448=People!$B$3,People!$A$3,IF(M8448=People!$B$2,People!$A$2,0))))</f>
        <v>Chuck Magee</v>
      </c>
      <c r="W8448" s="1" t="str">
        <f>IFERROR(INDEX(Returns!A:A,MATCH(B8448,Returns!B:B,0)),"No")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1" t="str">
        <f>IF(M8449=People!$B$5,People!$A$5,IF(M8449=People!$B$4,People!$A$4,IF(M8449=People!$B$3,People!$A$3,IF(M8449=People!$B$2,People!$A$2,0))))</f>
        <v>Chuck Magee</v>
      </c>
      <c r="W8449" s="1" t="str">
        <f>IFERROR(INDEX(Returns!A:A,MATCH(B8449,Returns!B:B,0)),"No")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1" t="str">
        <f>IF(M8450=People!$B$5,People!$A$5,IF(M8450=People!$B$4,People!$A$4,IF(M8450=People!$B$3,People!$A$3,IF(M8450=People!$B$2,People!$A$2,0))))</f>
        <v>Chuck Magee</v>
      </c>
      <c r="W8450" s="1" t="str">
        <f>IFERROR(INDEX(Returns!A:A,MATCH(B8450,Returns!B:B,0)),"No")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1" t="str">
        <f>IF(M8451=People!$B$5,People!$A$5,IF(M8451=People!$B$4,People!$A$4,IF(M8451=People!$B$3,People!$A$3,IF(M8451=People!$B$2,People!$A$2,0))))</f>
        <v>Chuck Magee</v>
      </c>
      <c r="W8451" s="1" t="str">
        <f>IFERROR(INDEX(Returns!A:A,MATCH(B8451,Returns!B:B,0)),"No")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1" t="str">
        <f>IF(M8452=People!$B$5,People!$A$5,IF(M8452=People!$B$4,People!$A$4,IF(M8452=People!$B$3,People!$A$3,IF(M8452=People!$B$2,People!$A$2,0))))</f>
        <v>Chuck Magee</v>
      </c>
      <c r="W8452" s="1" t="str">
        <f>IFERROR(INDEX(Returns!A:A,MATCH(B8452,Returns!B:B,0)),"No")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1" t="str">
        <f>IF(M8453=People!$B$5,People!$A$5,IF(M8453=People!$B$4,People!$A$4,IF(M8453=People!$B$3,People!$A$3,IF(M8453=People!$B$2,People!$A$2,0))))</f>
        <v>Anna Andreadi</v>
      </c>
      <c r="W8453" s="1" t="str">
        <f>IFERROR(INDEX(Returns!A:A,MATCH(B8453,Returns!B:B,0)),"No")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1" t="str">
        <f>IF(M8454=People!$B$5,People!$A$5,IF(M8454=People!$B$4,People!$A$4,IF(M8454=People!$B$3,People!$A$3,IF(M8454=People!$B$2,People!$A$2,0))))</f>
        <v>Kelly Williams</v>
      </c>
      <c r="W8454" s="1" t="str">
        <f>IFERROR(INDEX(Returns!A:A,MATCH(B8454,Returns!B:B,0)),"No")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1" t="str">
        <f>IF(M8455=People!$B$5,People!$A$5,IF(M8455=People!$B$4,People!$A$4,IF(M8455=People!$B$3,People!$A$3,IF(M8455=People!$B$2,People!$A$2,0))))</f>
        <v>Kelly Williams</v>
      </c>
      <c r="W8455" s="1" t="str">
        <f>IFERROR(INDEX(Returns!A:A,MATCH(B8455,Returns!B:B,0)),"No")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1" t="str">
        <f>IF(M8456=People!$B$5,People!$A$5,IF(M8456=People!$B$4,People!$A$4,IF(M8456=People!$B$3,People!$A$3,IF(M8456=People!$B$2,People!$A$2,0))))</f>
        <v>Kelly Williams</v>
      </c>
      <c r="W8456" s="1" t="str">
        <f>IFERROR(INDEX(Returns!A:A,MATCH(B8456,Returns!B:B,0)),"No")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1" t="str">
        <f>IF(M8457=People!$B$5,People!$A$5,IF(M8457=People!$B$4,People!$A$4,IF(M8457=People!$B$3,People!$A$3,IF(M8457=People!$B$2,People!$A$2,0))))</f>
        <v>Anna Andreadi</v>
      </c>
      <c r="W8457" s="1" t="str">
        <f>IFERROR(INDEX(Returns!A:A,MATCH(B8457,Returns!B:B,0)),"No")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1" t="str">
        <f>IF(M8458=People!$B$5,People!$A$5,IF(M8458=People!$B$4,People!$A$4,IF(M8458=People!$B$3,People!$A$3,IF(M8458=People!$B$2,People!$A$2,0))))</f>
        <v>Kelly Williams</v>
      </c>
      <c r="W8458" s="1" t="str">
        <f>IFERROR(INDEX(Returns!A:A,MATCH(B8458,Returns!B:B,0)),"No")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1" t="str">
        <f>IF(M8459=People!$B$5,People!$A$5,IF(M8459=People!$B$4,People!$A$4,IF(M8459=People!$B$3,People!$A$3,IF(M8459=People!$B$2,People!$A$2,0))))</f>
        <v>Kelly Williams</v>
      </c>
      <c r="W8459" s="1" t="str">
        <f>IFERROR(INDEX(Returns!A:A,MATCH(B8459,Returns!B:B,0)),"No")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1" t="str">
        <f>IF(M8460=People!$B$5,People!$A$5,IF(M8460=People!$B$4,People!$A$4,IF(M8460=People!$B$3,People!$A$3,IF(M8460=People!$B$2,People!$A$2,0))))</f>
        <v>Kelly Williams</v>
      </c>
      <c r="W8460" s="1" t="str">
        <f>IFERROR(INDEX(Returns!A:A,MATCH(B8460,Returns!B:B,0)),"No")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1" t="str">
        <f>IF(M8461=People!$B$5,People!$A$5,IF(M8461=People!$B$4,People!$A$4,IF(M8461=People!$B$3,People!$A$3,IF(M8461=People!$B$2,People!$A$2,0))))</f>
        <v>Kelly Williams</v>
      </c>
      <c r="W8461" s="1" t="str">
        <f>IFERROR(INDEX(Returns!A:A,MATCH(B8461,Returns!B:B,0)),"No")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1" t="str">
        <f>IF(M8462=People!$B$5,People!$A$5,IF(M8462=People!$B$4,People!$A$4,IF(M8462=People!$B$3,People!$A$3,IF(M8462=People!$B$2,People!$A$2,0))))</f>
        <v>Chuck Magee</v>
      </c>
      <c r="W8462" s="1" t="str">
        <f>IFERROR(INDEX(Returns!A:A,MATCH(B8462,Returns!B:B,0)),"No")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1" t="str">
        <f>IF(M8463=People!$B$5,People!$A$5,IF(M8463=People!$B$4,People!$A$4,IF(M8463=People!$B$3,People!$A$3,IF(M8463=People!$B$2,People!$A$2,0))))</f>
        <v>Chuck Magee</v>
      </c>
      <c r="W8463" s="1" t="str">
        <f>IFERROR(INDEX(Returns!A:A,MATCH(B8463,Returns!B:B,0)),"No")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1" t="str">
        <f>IF(M8464=People!$B$5,People!$A$5,IF(M8464=People!$B$4,People!$A$4,IF(M8464=People!$B$3,People!$A$3,IF(M8464=People!$B$2,People!$A$2,0))))</f>
        <v>Kelly Williams</v>
      </c>
      <c r="W8464" s="1" t="str">
        <f>IFERROR(INDEX(Returns!A:A,MATCH(B8464,Returns!B:B,0)),"No")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1" t="str">
        <f>IF(M8465=People!$B$5,People!$A$5,IF(M8465=People!$B$4,People!$A$4,IF(M8465=People!$B$3,People!$A$3,IF(M8465=People!$B$2,People!$A$2,0))))</f>
        <v>Anna Andreadi</v>
      </c>
      <c r="W8465" s="1" t="str">
        <f>IFERROR(INDEX(Returns!A:A,MATCH(B8465,Returns!B:B,0)),"No")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1" t="str">
        <f>IF(M8466=People!$B$5,People!$A$5,IF(M8466=People!$B$4,People!$A$4,IF(M8466=People!$B$3,People!$A$3,IF(M8466=People!$B$2,People!$A$2,0))))</f>
        <v>Anna Andreadi</v>
      </c>
      <c r="W8466" s="1" t="str">
        <f>IFERROR(INDEX(Returns!A:A,MATCH(B8466,Returns!B:B,0)),"No")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1" t="str">
        <f>IF(M8467=People!$B$5,People!$A$5,IF(M8467=People!$B$4,People!$A$4,IF(M8467=People!$B$3,People!$A$3,IF(M8467=People!$B$2,People!$A$2,0))))</f>
        <v>Chuck Magee</v>
      </c>
      <c r="W8467" s="1" t="str">
        <f>IFERROR(INDEX(Returns!A:A,MATCH(B8467,Returns!B:B,0)),"No")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1" t="str">
        <f>IF(M8468=People!$B$5,People!$A$5,IF(M8468=People!$B$4,People!$A$4,IF(M8468=People!$B$3,People!$A$3,IF(M8468=People!$B$2,People!$A$2,0))))</f>
        <v>Chuck Magee</v>
      </c>
      <c r="W8468" s="1" t="str">
        <f>IFERROR(INDEX(Returns!A:A,MATCH(B8468,Returns!B:B,0)),"No")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1" t="str">
        <f>IF(M8469=People!$B$5,People!$A$5,IF(M8469=People!$B$4,People!$A$4,IF(M8469=People!$B$3,People!$A$3,IF(M8469=People!$B$2,People!$A$2,0))))</f>
        <v>Anna Andreadi</v>
      </c>
      <c r="W8469" s="1" t="str">
        <f>IFERROR(INDEX(Returns!A:A,MATCH(B8469,Returns!B:B,0)),"No")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1" t="str">
        <f>IF(M8470=People!$B$5,People!$A$5,IF(M8470=People!$B$4,People!$A$4,IF(M8470=People!$B$3,People!$A$3,IF(M8470=People!$B$2,People!$A$2,0))))</f>
        <v>Kelly Williams</v>
      </c>
      <c r="W8470" s="1" t="str">
        <f>IFERROR(INDEX(Returns!A:A,MATCH(B8470,Returns!B:B,0)),"No")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1" t="str">
        <f>IF(M8471=People!$B$5,People!$A$5,IF(M8471=People!$B$4,People!$A$4,IF(M8471=People!$B$3,People!$A$3,IF(M8471=People!$B$2,People!$A$2,0))))</f>
        <v>Cassandra Brandow</v>
      </c>
      <c r="W8471" s="1" t="str">
        <f>IFERROR(INDEX(Returns!A:A,MATCH(B8471,Returns!B:B,0)),"No")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1" t="str">
        <f>IF(M8472=People!$B$5,People!$A$5,IF(M8472=People!$B$4,People!$A$4,IF(M8472=People!$B$3,People!$A$3,IF(M8472=People!$B$2,People!$A$2,0))))</f>
        <v>Cassandra Brandow</v>
      </c>
      <c r="W8472" s="1" t="str">
        <f>IFERROR(INDEX(Returns!A:A,MATCH(B8472,Returns!B:B,0)),"No")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1" t="str">
        <f>IF(M8473=People!$B$5,People!$A$5,IF(M8473=People!$B$4,People!$A$4,IF(M8473=People!$B$3,People!$A$3,IF(M8473=People!$B$2,People!$A$2,0))))</f>
        <v>Cassandra Brandow</v>
      </c>
      <c r="W8473" s="1" t="str">
        <f>IFERROR(INDEX(Returns!A:A,MATCH(B8473,Returns!B:B,0)),"No")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1" t="str">
        <f>IF(M8474=People!$B$5,People!$A$5,IF(M8474=People!$B$4,People!$A$4,IF(M8474=People!$B$3,People!$A$3,IF(M8474=People!$B$2,People!$A$2,0))))</f>
        <v>Cassandra Brandow</v>
      </c>
      <c r="W8474" s="1" t="str">
        <f>IFERROR(INDEX(Returns!A:A,MATCH(B8474,Returns!B:B,0)),"No")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1" t="str">
        <f>IF(M8475=People!$B$5,People!$A$5,IF(M8475=People!$B$4,People!$A$4,IF(M8475=People!$B$3,People!$A$3,IF(M8475=People!$B$2,People!$A$2,0))))</f>
        <v>Cassandra Brandow</v>
      </c>
      <c r="W8475" s="1" t="str">
        <f>IFERROR(INDEX(Returns!A:A,MATCH(B8475,Returns!B:B,0)),"No")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1" t="str">
        <f>IF(M8476=People!$B$5,People!$A$5,IF(M8476=People!$B$4,People!$A$4,IF(M8476=People!$B$3,People!$A$3,IF(M8476=People!$B$2,People!$A$2,0))))</f>
        <v>Chuck Magee</v>
      </c>
      <c r="W8476" s="1" t="str">
        <f>IFERROR(INDEX(Returns!A:A,MATCH(B8476,Returns!B:B,0)),"No")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1" t="str">
        <f>IF(M8477=People!$B$5,People!$A$5,IF(M8477=People!$B$4,People!$A$4,IF(M8477=People!$B$3,People!$A$3,IF(M8477=People!$B$2,People!$A$2,0))))</f>
        <v>Chuck Magee</v>
      </c>
      <c r="W8477" s="1" t="str">
        <f>IFERROR(INDEX(Returns!A:A,MATCH(B8477,Returns!B:B,0)),"No")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1" t="str">
        <f>IF(M8478=People!$B$5,People!$A$5,IF(M8478=People!$B$4,People!$A$4,IF(M8478=People!$B$3,People!$A$3,IF(M8478=People!$B$2,People!$A$2,0))))</f>
        <v>Anna Andreadi</v>
      </c>
      <c r="W8478" s="1" t="str">
        <f>IFERROR(INDEX(Returns!A:A,MATCH(B8478,Returns!B:B,0)),"No")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1" t="str">
        <f>IF(M8479=People!$B$5,People!$A$5,IF(M8479=People!$B$4,People!$A$4,IF(M8479=People!$B$3,People!$A$3,IF(M8479=People!$B$2,People!$A$2,0))))</f>
        <v>Chuck Magee</v>
      </c>
      <c r="W8479" s="1" t="str">
        <f>IFERROR(INDEX(Returns!A:A,MATCH(B8479,Returns!B:B,0)),"No")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1" t="str">
        <f>IF(M8480=People!$B$5,People!$A$5,IF(M8480=People!$B$4,People!$A$4,IF(M8480=People!$B$3,People!$A$3,IF(M8480=People!$B$2,People!$A$2,0))))</f>
        <v>Anna Andreadi</v>
      </c>
      <c r="W8480" s="1" t="str">
        <f>IFERROR(INDEX(Returns!A:A,MATCH(B8480,Returns!B:B,0)),"No")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1" t="str">
        <f>IF(M8481=People!$B$5,People!$A$5,IF(M8481=People!$B$4,People!$A$4,IF(M8481=People!$B$3,People!$A$3,IF(M8481=People!$B$2,People!$A$2,0))))</f>
        <v>Anna Andreadi</v>
      </c>
      <c r="W8481" s="1" t="str">
        <f>IFERROR(INDEX(Returns!A:A,MATCH(B8481,Returns!B:B,0)),"No")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1" t="str">
        <f>IF(M8482=People!$B$5,People!$A$5,IF(M8482=People!$B$4,People!$A$4,IF(M8482=People!$B$3,People!$A$3,IF(M8482=People!$B$2,People!$A$2,0))))</f>
        <v>Kelly Williams</v>
      </c>
      <c r="W8482" s="1" t="str">
        <f>IFERROR(INDEX(Returns!A:A,MATCH(B8482,Returns!B:B,0)),"No")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1" t="str">
        <f>IF(M8483=People!$B$5,People!$A$5,IF(M8483=People!$B$4,People!$A$4,IF(M8483=People!$B$3,People!$A$3,IF(M8483=People!$B$2,People!$A$2,0))))</f>
        <v>Chuck Magee</v>
      </c>
      <c r="W8483" s="1" t="str">
        <f>IFERROR(INDEX(Returns!A:A,MATCH(B8483,Returns!B:B,0)),"No")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1" t="str">
        <f>IF(M8484=People!$B$5,People!$A$5,IF(M8484=People!$B$4,People!$A$4,IF(M8484=People!$B$3,People!$A$3,IF(M8484=People!$B$2,People!$A$2,0))))</f>
        <v>Chuck Magee</v>
      </c>
      <c r="W8484" s="1" t="str">
        <f>IFERROR(INDEX(Returns!A:A,MATCH(B8484,Returns!B:B,0)),"No")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1" t="str">
        <f>IF(M8485=People!$B$5,People!$A$5,IF(M8485=People!$B$4,People!$A$4,IF(M8485=People!$B$3,People!$A$3,IF(M8485=People!$B$2,People!$A$2,0))))</f>
        <v>Kelly Williams</v>
      </c>
      <c r="W8485" s="1" t="str">
        <f>IFERROR(INDEX(Returns!A:A,MATCH(B8485,Returns!B:B,0)),"No")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1" t="str">
        <f>IF(M8486=People!$B$5,People!$A$5,IF(M8486=People!$B$4,People!$A$4,IF(M8486=People!$B$3,People!$A$3,IF(M8486=People!$B$2,People!$A$2,0))))</f>
        <v>Anna Andreadi</v>
      </c>
      <c r="W8486" s="1" t="str">
        <f>IFERROR(INDEX(Returns!A:A,MATCH(B8486,Returns!B:B,0)),"No")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1" t="str">
        <f>IF(M8487=People!$B$5,People!$A$5,IF(M8487=People!$B$4,People!$A$4,IF(M8487=People!$B$3,People!$A$3,IF(M8487=People!$B$2,People!$A$2,0))))</f>
        <v>Anna Andreadi</v>
      </c>
      <c r="W8487" s="1" t="str">
        <f>IFERROR(INDEX(Returns!A:A,MATCH(B8487,Returns!B:B,0)),"No")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1" t="str">
        <f>IF(M8488=People!$B$5,People!$A$5,IF(M8488=People!$B$4,People!$A$4,IF(M8488=People!$B$3,People!$A$3,IF(M8488=People!$B$2,People!$A$2,0))))</f>
        <v>Anna Andreadi</v>
      </c>
      <c r="W8488" s="1" t="str">
        <f>IFERROR(INDEX(Returns!A:A,MATCH(B8488,Returns!B:B,0)),"No")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1" t="str">
        <f>IF(M8489=People!$B$5,People!$A$5,IF(M8489=People!$B$4,People!$A$4,IF(M8489=People!$B$3,People!$A$3,IF(M8489=People!$B$2,People!$A$2,0))))</f>
        <v>Anna Andreadi</v>
      </c>
      <c r="W8489" s="1" t="str">
        <f>IFERROR(INDEX(Returns!A:A,MATCH(B8489,Returns!B:B,0)),"No")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1" t="str">
        <f>IF(M8490=People!$B$5,People!$A$5,IF(M8490=People!$B$4,People!$A$4,IF(M8490=People!$B$3,People!$A$3,IF(M8490=People!$B$2,People!$A$2,0))))</f>
        <v>Cassandra Brandow</v>
      </c>
      <c r="W8490" s="1" t="str">
        <f>IFERROR(INDEX(Returns!A:A,MATCH(B8490,Returns!B:B,0)),"No")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1" t="str">
        <f>IF(M8491=People!$B$5,People!$A$5,IF(M8491=People!$B$4,People!$A$4,IF(M8491=People!$B$3,People!$A$3,IF(M8491=People!$B$2,People!$A$2,0))))</f>
        <v>Cassandra Brandow</v>
      </c>
      <c r="W8491" s="1" t="str">
        <f>IFERROR(INDEX(Returns!A:A,MATCH(B8491,Returns!B:B,0)),"No")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1" t="str">
        <f>IF(M8492=People!$B$5,People!$A$5,IF(M8492=People!$B$4,People!$A$4,IF(M8492=People!$B$3,People!$A$3,IF(M8492=People!$B$2,People!$A$2,0))))</f>
        <v>Cassandra Brandow</v>
      </c>
      <c r="W8492" s="1" t="str">
        <f>IFERROR(INDEX(Returns!A:A,MATCH(B8492,Returns!B:B,0)),"No")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1" t="str">
        <f>IF(M8493=People!$B$5,People!$A$5,IF(M8493=People!$B$4,People!$A$4,IF(M8493=People!$B$3,People!$A$3,IF(M8493=People!$B$2,People!$A$2,0))))</f>
        <v>Anna Andreadi</v>
      </c>
      <c r="W8493" s="1" t="str">
        <f>IFERROR(INDEX(Returns!A:A,MATCH(B8493,Returns!B:B,0)),"No")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1" t="str">
        <f>IF(M8494=People!$B$5,People!$A$5,IF(M8494=People!$B$4,People!$A$4,IF(M8494=People!$B$3,People!$A$3,IF(M8494=People!$B$2,People!$A$2,0))))</f>
        <v>Kelly Williams</v>
      </c>
      <c r="W8494" s="1" t="str">
        <f>IFERROR(INDEX(Returns!A:A,MATCH(B8494,Returns!B:B,0)),"No")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1" t="str">
        <f>IF(M8495=People!$B$5,People!$A$5,IF(M8495=People!$B$4,People!$A$4,IF(M8495=People!$B$3,People!$A$3,IF(M8495=People!$B$2,People!$A$2,0))))</f>
        <v>Kelly Williams</v>
      </c>
      <c r="W8495" s="1" t="str">
        <f>IFERROR(INDEX(Returns!A:A,MATCH(B8495,Returns!B:B,0)),"No")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1" t="str">
        <f>IF(M8496=People!$B$5,People!$A$5,IF(M8496=People!$B$4,People!$A$4,IF(M8496=People!$B$3,People!$A$3,IF(M8496=People!$B$2,People!$A$2,0))))</f>
        <v>Kelly Williams</v>
      </c>
      <c r="W8496" s="1" t="str">
        <f>IFERROR(INDEX(Returns!A:A,MATCH(B8496,Returns!B:B,0)),"No")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1" t="str">
        <f>IF(M8497=People!$B$5,People!$A$5,IF(M8497=People!$B$4,People!$A$4,IF(M8497=People!$B$3,People!$A$3,IF(M8497=People!$B$2,People!$A$2,0))))</f>
        <v>Anna Andreadi</v>
      </c>
      <c r="W8497" s="1" t="str">
        <f>IFERROR(INDEX(Returns!A:A,MATCH(B8497,Returns!B:B,0)),"No")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1" t="str">
        <f>IF(M8498=People!$B$5,People!$A$5,IF(M8498=People!$B$4,People!$A$4,IF(M8498=People!$B$3,People!$A$3,IF(M8498=People!$B$2,People!$A$2,0))))</f>
        <v>Chuck Magee</v>
      </c>
      <c r="W8498" s="1" t="str">
        <f>IFERROR(INDEX(Returns!A:A,MATCH(B8498,Returns!B:B,0)),"No")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1" t="str">
        <f>IF(M8499=People!$B$5,People!$A$5,IF(M8499=People!$B$4,People!$A$4,IF(M8499=People!$B$3,People!$A$3,IF(M8499=People!$B$2,People!$A$2,0))))</f>
        <v>Chuck Magee</v>
      </c>
      <c r="W8499" s="1" t="str">
        <f>IFERROR(INDEX(Returns!A:A,MATCH(B8499,Returns!B:B,0)),"No")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1" t="str">
        <f>IF(M8500=People!$B$5,People!$A$5,IF(M8500=People!$B$4,People!$A$4,IF(M8500=People!$B$3,People!$A$3,IF(M8500=People!$B$2,People!$A$2,0))))</f>
        <v>Chuck Magee</v>
      </c>
      <c r="W8500" s="1" t="str">
        <f>IFERROR(INDEX(Returns!A:A,MATCH(B8500,Returns!B:B,0)),"No")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1" t="str">
        <f>IF(M8501=People!$B$5,People!$A$5,IF(M8501=People!$B$4,People!$A$4,IF(M8501=People!$B$3,People!$A$3,IF(M8501=People!$B$2,People!$A$2,0))))</f>
        <v>Chuck Magee</v>
      </c>
      <c r="W8501" s="1" t="str">
        <f>IFERROR(INDEX(Returns!A:A,MATCH(B8501,Returns!B:B,0)),"No")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1" t="str">
        <f>IF(M8502=People!$B$5,People!$A$5,IF(M8502=People!$B$4,People!$A$4,IF(M8502=People!$B$3,People!$A$3,IF(M8502=People!$B$2,People!$A$2,0))))</f>
        <v>Chuck Magee</v>
      </c>
      <c r="W8502" s="1" t="str">
        <f>IFERROR(INDEX(Returns!A:A,MATCH(B8502,Returns!B:B,0)),"No")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1" t="str">
        <f>IF(M8503=People!$B$5,People!$A$5,IF(M8503=People!$B$4,People!$A$4,IF(M8503=People!$B$3,People!$A$3,IF(M8503=People!$B$2,People!$A$2,0))))</f>
        <v>Anna Andreadi</v>
      </c>
      <c r="W8503" s="1" t="str">
        <f>IFERROR(INDEX(Returns!A:A,MATCH(B8503,Returns!B:B,0)),"No")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1" t="str">
        <f>IF(M8504=People!$B$5,People!$A$5,IF(M8504=People!$B$4,People!$A$4,IF(M8504=People!$B$3,People!$A$3,IF(M8504=People!$B$2,People!$A$2,0))))</f>
        <v>Anna Andreadi</v>
      </c>
      <c r="W8504" s="1" t="str">
        <f>IFERROR(INDEX(Returns!A:A,MATCH(B8504,Returns!B:B,0)),"No")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1" t="str">
        <f>IF(M8505=People!$B$5,People!$A$5,IF(M8505=People!$B$4,People!$A$4,IF(M8505=People!$B$3,People!$A$3,IF(M8505=People!$B$2,People!$A$2,0))))</f>
        <v>Anna Andreadi</v>
      </c>
      <c r="W8505" s="1" t="str">
        <f>IFERROR(INDEX(Returns!A:A,MATCH(B8505,Returns!B:B,0)),"No")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1" t="str">
        <f>IF(M8506=People!$B$5,People!$A$5,IF(M8506=People!$B$4,People!$A$4,IF(M8506=People!$B$3,People!$A$3,IF(M8506=People!$B$2,People!$A$2,0))))</f>
        <v>Kelly Williams</v>
      </c>
      <c r="W8506" s="1" t="str">
        <f>IFERROR(INDEX(Returns!A:A,MATCH(B8506,Returns!B:B,0)),"No")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1" t="str">
        <f>IF(M8507=People!$B$5,People!$A$5,IF(M8507=People!$B$4,People!$A$4,IF(M8507=People!$B$3,People!$A$3,IF(M8507=People!$B$2,People!$A$2,0))))</f>
        <v>Kelly Williams</v>
      </c>
      <c r="W8507" s="1" t="str">
        <f>IFERROR(INDEX(Returns!A:A,MATCH(B8507,Returns!B:B,0)),"No")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1" t="str">
        <f>IF(M8508=People!$B$5,People!$A$5,IF(M8508=People!$B$4,People!$A$4,IF(M8508=People!$B$3,People!$A$3,IF(M8508=People!$B$2,People!$A$2,0))))</f>
        <v>Kelly Williams</v>
      </c>
      <c r="W8508" s="1" t="str">
        <f>IFERROR(INDEX(Returns!A:A,MATCH(B8508,Returns!B:B,0)),"No")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1" t="str">
        <f>IF(M8509=People!$B$5,People!$A$5,IF(M8509=People!$B$4,People!$A$4,IF(M8509=People!$B$3,People!$A$3,IF(M8509=People!$B$2,People!$A$2,0))))</f>
        <v>Kelly Williams</v>
      </c>
      <c r="W8509" s="1" t="str">
        <f>IFERROR(INDEX(Returns!A:A,MATCH(B8509,Returns!B:B,0)),"No")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1" t="str">
        <f>IF(M8510=People!$B$5,People!$A$5,IF(M8510=People!$B$4,People!$A$4,IF(M8510=People!$B$3,People!$A$3,IF(M8510=People!$B$2,People!$A$2,0))))</f>
        <v>Kelly Williams</v>
      </c>
      <c r="W8510" s="1" t="str">
        <f>IFERROR(INDEX(Returns!A:A,MATCH(B8510,Returns!B:B,0)),"No")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1" t="str">
        <f>IF(M8511=People!$B$5,People!$A$5,IF(M8511=People!$B$4,People!$A$4,IF(M8511=People!$B$3,People!$A$3,IF(M8511=People!$B$2,People!$A$2,0))))</f>
        <v>Kelly Williams</v>
      </c>
      <c r="W8511" s="1" t="str">
        <f>IFERROR(INDEX(Returns!A:A,MATCH(B8511,Returns!B:B,0)),"No")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1" t="str">
        <f>IF(M8512=People!$B$5,People!$A$5,IF(M8512=People!$B$4,People!$A$4,IF(M8512=People!$B$3,People!$A$3,IF(M8512=People!$B$2,People!$A$2,0))))</f>
        <v>Kelly Williams</v>
      </c>
      <c r="W8512" s="1" t="str">
        <f>IFERROR(INDEX(Returns!A:A,MATCH(B8512,Returns!B:B,0)),"No")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1" t="str">
        <f>IF(M8513=People!$B$5,People!$A$5,IF(M8513=People!$B$4,People!$A$4,IF(M8513=People!$B$3,People!$A$3,IF(M8513=People!$B$2,People!$A$2,0))))</f>
        <v>Chuck Magee</v>
      </c>
      <c r="W8513" s="1" t="str">
        <f>IFERROR(INDEX(Returns!A:A,MATCH(B8513,Returns!B:B,0)),"No")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1" t="str">
        <f>IF(M8514=People!$B$5,People!$A$5,IF(M8514=People!$B$4,People!$A$4,IF(M8514=People!$B$3,People!$A$3,IF(M8514=People!$B$2,People!$A$2,0))))</f>
        <v>Kelly Williams</v>
      </c>
      <c r="W8514" s="1" t="str">
        <f>IFERROR(INDEX(Returns!A:A,MATCH(B8514,Returns!B:B,0)),"No")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1" t="str">
        <f>IF(M8515=People!$B$5,People!$A$5,IF(M8515=People!$B$4,People!$A$4,IF(M8515=People!$B$3,People!$A$3,IF(M8515=People!$B$2,People!$A$2,0))))</f>
        <v>Cassandra Brandow</v>
      </c>
      <c r="W8515" s="1" t="str">
        <f>IFERROR(INDEX(Returns!A:A,MATCH(B8515,Returns!B:B,0)),"No")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1" t="str">
        <f>IF(M8516=People!$B$5,People!$A$5,IF(M8516=People!$B$4,People!$A$4,IF(M8516=People!$B$3,People!$A$3,IF(M8516=People!$B$2,People!$A$2,0))))</f>
        <v>Cassandra Brandow</v>
      </c>
      <c r="W8516" s="1" t="str">
        <f>IFERROR(INDEX(Returns!A:A,MATCH(B8516,Returns!B:B,0)),"No")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1" t="str">
        <f>IF(M8517=People!$B$5,People!$A$5,IF(M8517=People!$B$4,People!$A$4,IF(M8517=People!$B$3,People!$A$3,IF(M8517=People!$B$2,People!$A$2,0))))</f>
        <v>Cassandra Brandow</v>
      </c>
      <c r="W8517" s="1" t="str">
        <f>IFERROR(INDEX(Returns!A:A,MATCH(B8517,Returns!B:B,0)),"No")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1" t="str">
        <f>IF(M8518=People!$B$5,People!$A$5,IF(M8518=People!$B$4,People!$A$4,IF(M8518=People!$B$3,People!$A$3,IF(M8518=People!$B$2,People!$A$2,0))))</f>
        <v>Chuck Magee</v>
      </c>
      <c r="W8518" s="1" t="str">
        <f>IFERROR(INDEX(Returns!A:A,MATCH(B8518,Returns!B:B,0)),"No")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1" t="str">
        <f>IF(M8519=People!$B$5,People!$A$5,IF(M8519=People!$B$4,People!$A$4,IF(M8519=People!$B$3,People!$A$3,IF(M8519=People!$B$2,People!$A$2,0))))</f>
        <v>Kelly Williams</v>
      </c>
      <c r="W8519" s="1" t="str">
        <f>IFERROR(INDEX(Returns!A:A,MATCH(B8519,Returns!B:B,0)),"No")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1" t="str">
        <f>IF(M8520=People!$B$5,People!$A$5,IF(M8520=People!$B$4,People!$A$4,IF(M8520=People!$B$3,People!$A$3,IF(M8520=People!$B$2,People!$A$2,0))))</f>
        <v>Chuck Magee</v>
      </c>
      <c r="W8520" s="1" t="str">
        <f>IFERROR(INDEX(Returns!A:A,MATCH(B8520,Returns!B:B,0)),"No")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1" t="str">
        <f>IF(M8521=People!$B$5,People!$A$5,IF(M8521=People!$B$4,People!$A$4,IF(M8521=People!$B$3,People!$A$3,IF(M8521=People!$B$2,People!$A$2,0))))</f>
        <v>Chuck Magee</v>
      </c>
      <c r="W8521" s="1" t="str">
        <f>IFERROR(INDEX(Returns!A:A,MATCH(B8521,Returns!B:B,0)),"No")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1" t="str">
        <f>IF(M8522=People!$B$5,People!$A$5,IF(M8522=People!$B$4,People!$A$4,IF(M8522=People!$B$3,People!$A$3,IF(M8522=People!$B$2,People!$A$2,0))))</f>
        <v>Chuck Magee</v>
      </c>
      <c r="W8522" s="1" t="str">
        <f>IFERROR(INDEX(Returns!A:A,MATCH(B8522,Returns!B:B,0)),"No")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1" t="str">
        <f>IF(M8523=People!$B$5,People!$A$5,IF(M8523=People!$B$4,People!$A$4,IF(M8523=People!$B$3,People!$A$3,IF(M8523=People!$B$2,People!$A$2,0))))</f>
        <v>Chuck Magee</v>
      </c>
      <c r="W8523" s="1" t="str">
        <f>IFERROR(INDEX(Returns!A:A,MATCH(B8523,Returns!B:B,0)),"No")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1" t="str">
        <f>IF(M8524=People!$B$5,People!$A$5,IF(M8524=People!$B$4,People!$A$4,IF(M8524=People!$B$3,People!$A$3,IF(M8524=People!$B$2,People!$A$2,0))))</f>
        <v>Kelly Williams</v>
      </c>
      <c r="W8524" s="1" t="str">
        <f>IFERROR(INDEX(Returns!A:A,MATCH(B8524,Returns!B:B,0)),"No")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1" t="str">
        <f>IF(M8525=People!$B$5,People!$A$5,IF(M8525=People!$B$4,People!$A$4,IF(M8525=People!$B$3,People!$A$3,IF(M8525=People!$B$2,People!$A$2,0))))</f>
        <v>Anna Andreadi</v>
      </c>
      <c r="W8525" s="1" t="str">
        <f>IFERROR(INDEX(Returns!A:A,MATCH(B8525,Returns!B:B,0)),"No")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1" t="str">
        <f>IF(M8526=People!$B$5,People!$A$5,IF(M8526=People!$B$4,People!$A$4,IF(M8526=People!$B$3,People!$A$3,IF(M8526=People!$B$2,People!$A$2,0))))</f>
        <v>Chuck Magee</v>
      </c>
      <c r="W8526" s="1" t="str">
        <f>IFERROR(INDEX(Returns!A:A,MATCH(B8526,Returns!B:B,0)),"No")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1" t="str">
        <f>IF(M8527=People!$B$5,People!$A$5,IF(M8527=People!$B$4,People!$A$4,IF(M8527=People!$B$3,People!$A$3,IF(M8527=People!$B$2,People!$A$2,0))))</f>
        <v>Chuck Magee</v>
      </c>
      <c r="W8527" s="1" t="str">
        <f>IFERROR(INDEX(Returns!A:A,MATCH(B8527,Returns!B:B,0)),"No")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1" t="str">
        <f>IF(M8528=People!$B$5,People!$A$5,IF(M8528=People!$B$4,People!$A$4,IF(M8528=People!$B$3,People!$A$3,IF(M8528=People!$B$2,People!$A$2,0))))</f>
        <v>Chuck Magee</v>
      </c>
      <c r="W8528" s="1" t="str">
        <f>IFERROR(INDEX(Returns!A:A,MATCH(B8528,Returns!B:B,0)),"No")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1" t="str">
        <f>IF(M8529=People!$B$5,People!$A$5,IF(M8529=People!$B$4,People!$A$4,IF(M8529=People!$B$3,People!$A$3,IF(M8529=People!$B$2,People!$A$2,0))))</f>
        <v>Chuck Magee</v>
      </c>
      <c r="W8529" s="1" t="str">
        <f>IFERROR(INDEX(Returns!A:A,MATCH(B8529,Returns!B:B,0)),"No")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1" t="str">
        <f>IF(M8530=People!$B$5,People!$A$5,IF(M8530=People!$B$4,People!$A$4,IF(M8530=People!$B$3,People!$A$3,IF(M8530=People!$B$2,People!$A$2,0))))</f>
        <v>Chuck Magee</v>
      </c>
      <c r="W8530" s="1" t="str">
        <f>IFERROR(INDEX(Returns!A:A,MATCH(B8530,Returns!B:B,0)),"No")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1" t="str">
        <f>IF(M8531=People!$B$5,People!$A$5,IF(M8531=People!$B$4,People!$A$4,IF(M8531=People!$B$3,People!$A$3,IF(M8531=People!$B$2,People!$A$2,0))))</f>
        <v>Anna Andreadi</v>
      </c>
      <c r="W8531" s="1" t="str">
        <f>IFERROR(INDEX(Returns!A:A,MATCH(B8531,Returns!B:B,0)),"No")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1" t="str">
        <f>IF(M8532=People!$B$5,People!$A$5,IF(M8532=People!$B$4,People!$A$4,IF(M8532=People!$B$3,People!$A$3,IF(M8532=People!$B$2,People!$A$2,0))))</f>
        <v>Kelly Williams</v>
      </c>
      <c r="W8532" s="1" t="str">
        <f>IFERROR(INDEX(Returns!A:A,MATCH(B8532,Returns!B:B,0)),"No")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1" t="str">
        <f>IF(M8533=People!$B$5,People!$A$5,IF(M8533=People!$B$4,People!$A$4,IF(M8533=People!$B$3,People!$A$3,IF(M8533=People!$B$2,People!$A$2,0))))</f>
        <v>Kelly Williams</v>
      </c>
      <c r="W8533" s="1" t="str">
        <f>IFERROR(INDEX(Returns!A:A,MATCH(B8533,Returns!B:B,0)),"No")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1" t="str">
        <f>IF(M8534=People!$B$5,People!$A$5,IF(M8534=People!$B$4,People!$A$4,IF(M8534=People!$B$3,People!$A$3,IF(M8534=People!$B$2,People!$A$2,0))))</f>
        <v>Kelly Williams</v>
      </c>
      <c r="W8534" s="1" t="str">
        <f>IFERROR(INDEX(Returns!A:A,MATCH(B8534,Returns!B:B,0)),"No")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1" t="str">
        <f>IF(M8535=People!$B$5,People!$A$5,IF(M8535=People!$B$4,People!$A$4,IF(M8535=People!$B$3,People!$A$3,IF(M8535=People!$B$2,People!$A$2,0))))</f>
        <v>Kelly Williams</v>
      </c>
      <c r="W8535" s="1" t="str">
        <f>IFERROR(INDEX(Returns!A:A,MATCH(B8535,Returns!B:B,0)),"No")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1" t="str">
        <f>IF(M8536=People!$B$5,People!$A$5,IF(M8536=People!$B$4,People!$A$4,IF(M8536=People!$B$3,People!$A$3,IF(M8536=People!$B$2,People!$A$2,0))))</f>
        <v>Cassandra Brandow</v>
      </c>
      <c r="W8536" s="1" t="str">
        <f>IFERROR(INDEX(Returns!A:A,MATCH(B8536,Returns!B:B,0)),"No")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1" t="str">
        <f>IF(M8537=People!$B$5,People!$A$5,IF(M8537=People!$B$4,People!$A$4,IF(M8537=People!$B$3,People!$A$3,IF(M8537=People!$B$2,People!$A$2,0))))</f>
        <v>Anna Andreadi</v>
      </c>
      <c r="W8537" s="1" t="str">
        <f>IFERROR(INDEX(Returns!A:A,MATCH(B8537,Returns!B:B,0)),"No")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1" t="str">
        <f>IF(M8538=People!$B$5,People!$A$5,IF(M8538=People!$B$4,People!$A$4,IF(M8538=People!$B$3,People!$A$3,IF(M8538=People!$B$2,People!$A$2,0))))</f>
        <v>Chuck Magee</v>
      </c>
      <c r="W8538" s="1" t="str">
        <f>IFERROR(INDEX(Returns!A:A,MATCH(B8538,Returns!B:B,0)),"No")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1" t="str">
        <f>IF(M8539=People!$B$5,People!$A$5,IF(M8539=People!$B$4,People!$A$4,IF(M8539=People!$B$3,People!$A$3,IF(M8539=People!$B$2,People!$A$2,0))))</f>
        <v>Chuck Magee</v>
      </c>
      <c r="W8539" s="1" t="str">
        <f>IFERROR(INDEX(Returns!A:A,MATCH(B8539,Returns!B:B,0)),"No")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1" t="str">
        <f>IF(M8540=People!$B$5,People!$A$5,IF(M8540=People!$B$4,People!$A$4,IF(M8540=People!$B$3,People!$A$3,IF(M8540=People!$B$2,People!$A$2,0))))</f>
        <v>Chuck Magee</v>
      </c>
      <c r="W8540" s="1" t="str">
        <f>IFERROR(INDEX(Returns!A:A,MATCH(B8540,Returns!B:B,0)),"No")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1" t="str">
        <f>IF(M8541=People!$B$5,People!$A$5,IF(M8541=People!$B$4,People!$A$4,IF(M8541=People!$B$3,People!$A$3,IF(M8541=People!$B$2,People!$A$2,0))))</f>
        <v>Anna Andreadi</v>
      </c>
      <c r="W8541" s="1" t="str">
        <f>IFERROR(INDEX(Returns!A:A,MATCH(B8541,Returns!B:B,0)),"No")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1" t="str">
        <f>IF(M8542=People!$B$5,People!$A$5,IF(M8542=People!$B$4,People!$A$4,IF(M8542=People!$B$3,People!$A$3,IF(M8542=People!$B$2,People!$A$2,0))))</f>
        <v>Anna Andreadi</v>
      </c>
      <c r="W8542" s="1" t="str">
        <f>IFERROR(INDEX(Returns!A:A,MATCH(B8542,Returns!B:B,0)),"No")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1" t="str">
        <f>IF(M8543=People!$B$5,People!$A$5,IF(M8543=People!$B$4,People!$A$4,IF(M8543=People!$B$3,People!$A$3,IF(M8543=People!$B$2,People!$A$2,0))))</f>
        <v>Chuck Magee</v>
      </c>
      <c r="W8543" s="1" t="str">
        <f>IFERROR(INDEX(Returns!A:A,MATCH(B8543,Returns!B:B,0)),"No")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1" t="str">
        <f>IF(M8544=People!$B$5,People!$A$5,IF(M8544=People!$B$4,People!$A$4,IF(M8544=People!$B$3,People!$A$3,IF(M8544=People!$B$2,People!$A$2,0))))</f>
        <v>Chuck Magee</v>
      </c>
      <c r="W8544" s="1" t="str">
        <f>IFERROR(INDEX(Returns!A:A,MATCH(B8544,Returns!B:B,0)),"No")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1" t="str">
        <f>IF(M8545=People!$B$5,People!$A$5,IF(M8545=People!$B$4,People!$A$4,IF(M8545=People!$B$3,People!$A$3,IF(M8545=People!$B$2,People!$A$2,0))))</f>
        <v>Chuck Magee</v>
      </c>
      <c r="W8545" s="1" t="str">
        <f>IFERROR(INDEX(Returns!A:A,MATCH(B8545,Returns!B:B,0)),"No")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1" t="str">
        <f>IF(M8546=People!$B$5,People!$A$5,IF(M8546=People!$B$4,People!$A$4,IF(M8546=People!$B$3,People!$A$3,IF(M8546=People!$B$2,People!$A$2,0))))</f>
        <v>Cassandra Brandow</v>
      </c>
      <c r="W8546" s="1" t="str">
        <f>IFERROR(INDEX(Returns!A:A,MATCH(B8546,Returns!B:B,0)),"No")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1" t="str">
        <f>IF(M8547=People!$B$5,People!$A$5,IF(M8547=People!$B$4,People!$A$4,IF(M8547=People!$B$3,People!$A$3,IF(M8547=People!$B$2,People!$A$2,0))))</f>
        <v>Cassandra Brandow</v>
      </c>
      <c r="W8547" s="1" t="str">
        <f>IFERROR(INDEX(Returns!A:A,MATCH(B8547,Returns!B:B,0)),"No")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1" t="str">
        <f>IF(M8548=People!$B$5,People!$A$5,IF(M8548=People!$B$4,People!$A$4,IF(M8548=People!$B$3,People!$A$3,IF(M8548=People!$B$2,People!$A$2,0))))</f>
        <v>Cassandra Brandow</v>
      </c>
      <c r="W8548" s="1" t="str">
        <f>IFERROR(INDEX(Returns!A:A,MATCH(B8548,Returns!B:B,0)),"No")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1" t="str">
        <f>IF(M8549=People!$B$5,People!$A$5,IF(M8549=People!$B$4,People!$A$4,IF(M8549=People!$B$3,People!$A$3,IF(M8549=People!$B$2,People!$A$2,0))))</f>
        <v>Anna Andreadi</v>
      </c>
      <c r="W8549" s="1" t="str">
        <f>IFERROR(INDEX(Returns!A:A,MATCH(B8549,Returns!B:B,0)),"No")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1" t="str">
        <f>IF(M8550=People!$B$5,People!$A$5,IF(M8550=People!$B$4,People!$A$4,IF(M8550=People!$B$3,People!$A$3,IF(M8550=People!$B$2,People!$A$2,0))))</f>
        <v>Anna Andreadi</v>
      </c>
      <c r="W8550" s="1" t="str">
        <f>IFERROR(INDEX(Returns!A:A,MATCH(B8550,Returns!B:B,0)),"No")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1" t="str">
        <f>IF(M8551=People!$B$5,People!$A$5,IF(M8551=People!$B$4,People!$A$4,IF(M8551=People!$B$3,People!$A$3,IF(M8551=People!$B$2,People!$A$2,0))))</f>
        <v>Anna Andreadi</v>
      </c>
      <c r="W8551" s="1" t="str">
        <f>IFERROR(INDEX(Returns!A:A,MATCH(B8551,Returns!B:B,0)),"No")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1" t="str">
        <f>IF(M8552=People!$B$5,People!$A$5,IF(M8552=People!$B$4,People!$A$4,IF(M8552=People!$B$3,People!$A$3,IF(M8552=People!$B$2,People!$A$2,0))))</f>
        <v>Kelly Williams</v>
      </c>
      <c r="W8552" s="1" t="str">
        <f>IFERROR(INDEX(Returns!A:A,MATCH(B8552,Returns!B:B,0)),"No")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1" t="str">
        <f>IF(M8553=People!$B$5,People!$A$5,IF(M8553=People!$B$4,People!$A$4,IF(M8553=People!$B$3,People!$A$3,IF(M8553=People!$B$2,People!$A$2,0))))</f>
        <v>Kelly Williams</v>
      </c>
      <c r="W8553" s="1" t="str">
        <f>IFERROR(INDEX(Returns!A:A,MATCH(B8553,Returns!B:B,0)),"No")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1" t="str">
        <f>IF(M8554=People!$B$5,People!$A$5,IF(M8554=People!$B$4,People!$A$4,IF(M8554=People!$B$3,People!$A$3,IF(M8554=People!$B$2,People!$A$2,0))))</f>
        <v>Kelly Williams</v>
      </c>
      <c r="W8554" s="1" t="str">
        <f>IFERROR(INDEX(Returns!A:A,MATCH(B8554,Returns!B:B,0)),"No")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1" t="str">
        <f>IF(M8555=People!$B$5,People!$A$5,IF(M8555=People!$B$4,People!$A$4,IF(M8555=People!$B$3,People!$A$3,IF(M8555=People!$B$2,People!$A$2,0))))</f>
        <v>Cassandra Brandow</v>
      </c>
      <c r="W8555" s="1" t="str">
        <f>IFERROR(INDEX(Returns!A:A,MATCH(B8555,Returns!B:B,0)),"No")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1" t="str">
        <f>IF(M8556=People!$B$5,People!$A$5,IF(M8556=People!$B$4,People!$A$4,IF(M8556=People!$B$3,People!$A$3,IF(M8556=People!$B$2,People!$A$2,0))))</f>
        <v>Cassandra Brandow</v>
      </c>
      <c r="W8556" s="1" t="str">
        <f>IFERROR(INDEX(Returns!A:A,MATCH(B8556,Returns!B:B,0)),"No")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1" t="str">
        <f>IF(M8557=People!$B$5,People!$A$5,IF(M8557=People!$B$4,People!$A$4,IF(M8557=People!$B$3,People!$A$3,IF(M8557=People!$B$2,People!$A$2,0))))</f>
        <v>Cassandra Brandow</v>
      </c>
      <c r="W8557" s="1" t="str">
        <f>IFERROR(INDEX(Returns!A:A,MATCH(B8557,Returns!B:B,0)),"No")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1" t="str">
        <f>IF(M8558=People!$B$5,People!$A$5,IF(M8558=People!$B$4,People!$A$4,IF(M8558=People!$B$3,People!$A$3,IF(M8558=People!$B$2,People!$A$2,0))))</f>
        <v>Cassandra Brandow</v>
      </c>
      <c r="W8558" s="1" t="str">
        <f>IFERROR(INDEX(Returns!A:A,MATCH(B8558,Returns!B:B,0)),"No")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1" t="str">
        <f>IF(M8559=People!$B$5,People!$A$5,IF(M8559=People!$B$4,People!$A$4,IF(M8559=People!$B$3,People!$A$3,IF(M8559=People!$B$2,People!$A$2,0))))</f>
        <v>Kelly Williams</v>
      </c>
      <c r="W8559" s="1" t="str">
        <f>IFERROR(INDEX(Returns!A:A,MATCH(B8559,Returns!B:B,0)),"No")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1" t="str">
        <f>IF(M8560=People!$B$5,People!$A$5,IF(M8560=People!$B$4,People!$A$4,IF(M8560=People!$B$3,People!$A$3,IF(M8560=People!$B$2,People!$A$2,0))))</f>
        <v>Kelly Williams</v>
      </c>
      <c r="W8560" s="1" t="str">
        <f>IFERROR(INDEX(Returns!A:A,MATCH(B8560,Returns!B:B,0)),"No")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1" t="str">
        <f>IF(M8561=People!$B$5,People!$A$5,IF(M8561=People!$B$4,People!$A$4,IF(M8561=People!$B$3,People!$A$3,IF(M8561=People!$B$2,People!$A$2,0))))</f>
        <v>Kelly Williams</v>
      </c>
      <c r="W8561" s="1" t="str">
        <f>IFERROR(INDEX(Returns!A:A,MATCH(B8561,Returns!B:B,0)),"No")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1" t="str">
        <f>IF(M8562=People!$B$5,People!$A$5,IF(M8562=People!$B$4,People!$A$4,IF(M8562=People!$B$3,People!$A$3,IF(M8562=People!$B$2,People!$A$2,0))))</f>
        <v>Kelly Williams</v>
      </c>
      <c r="W8562" s="1" t="str">
        <f>IFERROR(INDEX(Returns!A:A,MATCH(B8562,Returns!B:B,0)),"No")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1" t="str">
        <f>IF(M8563=People!$B$5,People!$A$5,IF(M8563=People!$B$4,People!$A$4,IF(M8563=People!$B$3,People!$A$3,IF(M8563=People!$B$2,People!$A$2,0))))</f>
        <v>Kelly Williams</v>
      </c>
      <c r="W8563" s="1" t="str">
        <f>IFERROR(INDEX(Returns!A:A,MATCH(B8563,Returns!B:B,0)),"No")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1" t="str">
        <f>IF(M8564=People!$B$5,People!$A$5,IF(M8564=People!$B$4,People!$A$4,IF(M8564=People!$B$3,People!$A$3,IF(M8564=People!$B$2,People!$A$2,0))))</f>
        <v>Kelly Williams</v>
      </c>
      <c r="W8564" s="1" t="str">
        <f>IFERROR(INDEX(Returns!A:A,MATCH(B8564,Returns!B:B,0)),"No")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1" t="str">
        <f>IF(M8565=People!$B$5,People!$A$5,IF(M8565=People!$B$4,People!$A$4,IF(M8565=People!$B$3,People!$A$3,IF(M8565=People!$B$2,People!$A$2,0))))</f>
        <v>Cassandra Brandow</v>
      </c>
      <c r="W8565" s="1" t="str">
        <f>IFERROR(INDEX(Returns!A:A,MATCH(B8565,Returns!B:B,0)),"No")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1" t="str">
        <f>IF(M8566=People!$B$5,People!$A$5,IF(M8566=People!$B$4,People!$A$4,IF(M8566=People!$B$3,People!$A$3,IF(M8566=People!$B$2,People!$A$2,0))))</f>
        <v>Cassandra Brandow</v>
      </c>
      <c r="W8566" s="1" t="str">
        <f>IFERROR(INDEX(Returns!A:A,MATCH(B8566,Returns!B:B,0)),"No")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1" t="str">
        <f>IF(M8567=People!$B$5,People!$A$5,IF(M8567=People!$B$4,People!$A$4,IF(M8567=People!$B$3,People!$A$3,IF(M8567=People!$B$2,People!$A$2,0))))</f>
        <v>Kelly Williams</v>
      </c>
      <c r="W8567" s="1" t="str">
        <f>IFERROR(INDEX(Returns!A:A,MATCH(B8567,Returns!B:B,0)),"No")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1" t="str">
        <f>IF(M8568=People!$B$5,People!$A$5,IF(M8568=People!$B$4,People!$A$4,IF(M8568=People!$B$3,People!$A$3,IF(M8568=People!$B$2,People!$A$2,0))))</f>
        <v>Kelly Williams</v>
      </c>
      <c r="W8568" s="1" t="str">
        <f>IFERROR(INDEX(Returns!A:A,MATCH(B8568,Returns!B:B,0)),"No")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1" t="str">
        <f>IF(M8569=People!$B$5,People!$A$5,IF(M8569=People!$B$4,People!$A$4,IF(M8569=People!$B$3,People!$A$3,IF(M8569=People!$B$2,People!$A$2,0))))</f>
        <v>Chuck Magee</v>
      </c>
      <c r="W8569" s="1" t="str">
        <f>IFERROR(INDEX(Returns!A:A,MATCH(B8569,Returns!B:B,0)),"No")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1" t="str">
        <f>IF(M8570=People!$B$5,People!$A$5,IF(M8570=People!$B$4,People!$A$4,IF(M8570=People!$B$3,People!$A$3,IF(M8570=People!$B$2,People!$A$2,0))))</f>
        <v>Chuck Magee</v>
      </c>
      <c r="W8570" s="1" t="str">
        <f>IFERROR(INDEX(Returns!A:A,MATCH(B8570,Returns!B:B,0)),"No")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1" t="str">
        <f>IF(M8571=People!$B$5,People!$A$5,IF(M8571=People!$B$4,People!$A$4,IF(M8571=People!$B$3,People!$A$3,IF(M8571=People!$B$2,People!$A$2,0))))</f>
        <v>Chuck Magee</v>
      </c>
      <c r="W8571" s="1" t="str">
        <f>IFERROR(INDEX(Returns!A:A,MATCH(B8571,Returns!B:B,0)),"No")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1" t="str">
        <f>IF(M8572=People!$B$5,People!$A$5,IF(M8572=People!$B$4,People!$A$4,IF(M8572=People!$B$3,People!$A$3,IF(M8572=People!$B$2,People!$A$2,0))))</f>
        <v>Chuck Magee</v>
      </c>
      <c r="W8572" s="1" t="str">
        <f>IFERROR(INDEX(Returns!A:A,MATCH(B8572,Returns!B:B,0)),"No")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1" t="str">
        <f>IF(M8573=People!$B$5,People!$A$5,IF(M8573=People!$B$4,People!$A$4,IF(M8573=People!$B$3,People!$A$3,IF(M8573=People!$B$2,People!$A$2,0))))</f>
        <v>Kelly Williams</v>
      </c>
      <c r="W8573" s="1" t="str">
        <f>IFERROR(INDEX(Returns!A:A,MATCH(B8573,Returns!B:B,0)),"No")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1" t="str">
        <f>IF(M8574=People!$B$5,People!$A$5,IF(M8574=People!$B$4,People!$A$4,IF(M8574=People!$B$3,People!$A$3,IF(M8574=People!$B$2,People!$A$2,0))))</f>
        <v>Kelly Williams</v>
      </c>
      <c r="W8574" s="1" t="str">
        <f>IFERROR(INDEX(Returns!A:A,MATCH(B8574,Returns!B:B,0)),"No")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1" t="str">
        <f>IF(M8575=People!$B$5,People!$A$5,IF(M8575=People!$B$4,People!$A$4,IF(M8575=People!$B$3,People!$A$3,IF(M8575=People!$B$2,People!$A$2,0))))</f>
        <v>Chuck Magee</v>
      </c>
      <c r="W8575" s="1" t="str">
        <f>IFERROR(INDEX(Returns!A:A,MATCH(B8575,Returns!B:B,0)),"No")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1" t="str">
        <f>IF(M8576=People!$B$5,People!$A$5,IF(M8576=People!$B$4,People!$A$4,IF(M8576=People!$B$3,People!$A$3,IF(M8576=People!$B$2,People!$A$2,0))))</f>
        <v>Anna Andreadi</v>
      </c>
      <c r="W8576" s="1" t="str">
        <f>IFERROR(INDEX(Returns!A:A,MATCH(B8576,Returns!B:B,0)),"No")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1" t="str">
        <f>IF(M8577=People!$B$5,People!$A$5,IF(M8577=People!$B$4,People!$A$4,IF(M8577=People!$B$3,People!$A$3,IF(M8577=People!$B$2,People!$A$2,0))))</f>
        <v>Cassandra Brandow</v>
      </c>
      <c r="W8577" s="1" t="str">
        <f>IFERROR(INDEX(Returns!A:A,MATCH(B8577,Returns!B:B,0)),"No")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1" t="str">
        <f>IF(M8578=People!$B$5,People!$A$5,IF(M8578=People!$B$4,People!$A$4,IF(M8578=People!$B$3,People!$A$3,IF(M8578=People!$B$2,People!$A$2,0))))</f>
        <v>Chuck Magee</v>
      </c>
      <c r="W8578" s="1" t="str">
        <f>IFERROR(INDEX(Returns!A:A,MATCH(B8578,Returns!B:B,0)),"No")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1" t="str">
        <f>IF(M8579=People!$B$5,People!$A$5,IF(M8579=People!$B$4,People!$A$4,IF(M8579=People!$B$3,People!$A$3,IF(M8579=People!$B$2,People!$A$2,0))))</f>
        <v>Kelly Williams</v>
      </c>
      <c r="W8579" s="1" t="str">
        <f>IFERROR(INDEX(Returns!A:A,MATCH(B8579,Returns!B:B,0)),"No")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1" t="str">
        <f>IF(M8580=People!$B$5,People!$A$5,IF(M8580=People!$B$4,People!$A$4,IF(M8580=People!$B$3,People!$A$3,IF(M8580=People!$B$2,People!$A$2,0))))</f>
        <v>Kelly Williams</v>
      </c>
      <c r="W8580" s="1" t="str">
        <f>IFERROR(INDEX(Returns!A:A,MATCH(B8580,Returns!B:B,0)),"No")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1" t="str">
        <f>IF(M8581=People!$B$5,People!$A$5,IF(M8581=People!$B$4,People!$A$4,IF(M8581=People!$B$3,People!$A$3,IF(M8581=People!$B$2,People!$A$2,0))))</f>
        <v>Cassandra Brandow</v>
      </c>
      <c r="W8581" s="1" t="str">
        <f>IFERROR(INDEX(Returns!A:A,MATCH(B8581,Returns!B:B,0)),"No")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1" t="str">
        <f>IF(M8582=People!$B$5,People!$A$5,IF(M8582=People!$B$4,People!$A$4,IF(M8582=People!$B$3,People!$A$3,IF(M8582=People!$B$2,People!$A$2,0))))</f>
        <v>Kelly Williams</v>
      </c>
      <c r="W8582" s="1" t="str">
        <f>IFERROR(INDEX(Returns!A:A,MATCH(B8582,Returns!B:B,0)),"No")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1" t="str">
        <f>IF(M8583=People!$B$5,People!$A$5,IF(M8583=People!$B$4,People!$A$4,IF(M8583=People!$B$3,People!$A$3,IF(M8583=People!$B$2,People!$A$2,0))))</f>
        <v>Kelly Williams</v>
      </c>
      <c r="W8583" s="1" t="str">
        <f>IFERROR(INDEX(Returns!A:A,MATCH(B8583,Returns!B:B,0)),"No")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1" t="str">
        <f>IF(M8584=People!$B$5,People!$A$5,IF(M8584=People!$B$4,People!$A$4,IF(M8584=People!$B$3,People!$A$3,IF(M8584=People!$B$2,People!$A$2,0))))</f>
        <v>Kelly Williams</v>
      </c>
      <c r="W8584" s="1" t="str">
        <f>IFERROR(INDEX(Returns!A:A,MATCH(B8584,Returns!B:B,0)),"No")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1" t="str">
        <f>IF(M8585=People!$B$5,People!$A$5,IF(M8585=People!$B$4,People!$A$4,IF(M8585=People!$B$3,People!$A$3,IF(M8585=People!$B$2,People!$A$2,0))))</f>
        <v>Kelly Williams</v>
      </c>
      <c r="W8585" s="1" t="str">
        <f>IFERROR(INDEX(Returns!A:A,MATCH(B8585,Returns!B:B,0)),"No")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1" t="str">
        <f>IF(M8586=People!$B$5,People!$A$5,IF(M8586=People!$B$4,People!$A$4,IF(M8586=People!$B$3,People!$A$3,IF(M8586=People!$B$2,People!$A$2,0))))</f>
        <v>Anna Andreadi</v>
      </c>
      <c r="W8586" s="1" t="str">
        <f>IFERROR(INDEX(Returns!A:A,MATCH(B8586,Returns!B:B,0)),"No")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1" t="str">
        <f>IF(M8587=People!$B$5,People!$A$5,IF(M8587=People!$B$4,People!$A$4,IF(M8587=People!$B$3,People!$A$3,IF(M8587=People!$B$2,People!$A$2,0))))</f>
        <v>Chuck Magee</v>
      </c>
      <c r="W8587" s="1" t="str">
        <f>IFERROR(INDEX(Returns!A:A,MATCH(B8587,Returns!B:B,0)),"No")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1" t="str">
        <f>IF(M8588=People!$B$5,People!$A$5,IF(M8588=People!$B$4,People!$A$4,IF(M8588=People!$B$3,People!$A$3,IF(M8588=People!$B$2,People!$A$2,0))))</f>
        <v>Anna Andreadi</v>
      </c>
      <c r="W8588" s="1" t="str">
        <f>IFERROR(INDEX(Returns!A:A,MATCH(B8588,Returns!B:B,0)),"No")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1" t="str">
        <f>IF(M8589=People!$B$5,People!$A$5,IF(M8589=People!$B$4,People!$A$4,IF(M8589=People!$B$3,People!$A$3,IF(M8589=People!$B$2,People!$A$2,0))))</f>
        <v>Anna Andreadi</v>
      </c>
      <c r="W8589" s="1" t="str">
        <f>IFERROR(INDEX(Returns!A:A,MATCH(B8589,Returns!B:B,0)),"No")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1" t="str">
        <f>IF(M8590=People!$B$5,People!$A$5,IF(M8590=People!$B$4,People!$A$4,IF(M8590=People!$B$3,People!$A$3,IF(M8590=People!$B$2,People!$A$2,0))))</f>
        <v>Chuck Magee</v>
      </c>
      <c r="W8590" s="1" t="str">
        <f>IFERROR(INDEX(Returns!A:A,MATCH(B8590,Returns!B:B,0)),"No")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1" t="str">
        <f>IF(M8591=People!$B$5,People!$A$5,IF(M8591=People!$B$4,People!$A$4,IF(M8591=People!$B$3,People!$A$3,IF(M8591=People!$B$2,People!$A$2,0))))</f>
        <v>Chuck Magee</v>
      </c>
      <c r="W8591" s="1" t="str">
        <f>IFERROR(INDEX(Returns!A:A,MATCH(B8591,Returns!B:B,0)),"No")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1" t="str">
        <f>IF(M8592=People!$B$5,People!$A$5,IF(M8592=People!$B$4,People!$A$4,IF(M8592=People!$B$3,People!$A$3,IF(M8592=People!$B$2,People!$A$2,0))))</f>
        <v>Chuck Magee</v>
      </c>
      <c r="W8592" s="1" t="str">
        <f>IFERROR(INDEX(Returns!A:A,MATCH(B8592,Returns!B:B,0)),"No")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1" t="str">
        <f>IF(M8593=People!$B$5,People!$A$5,IF(M8593=People!$B$4,People!$A$4,IF(M8593=People!$B$3,People!$A$3,IF(M8593=People!$B$2,People!$A$2,0))))</f>
        <v>Anna Andreadi</v>
      </c>
      <c r="W8593" s="1" t="str">
        <f>IFERROR(INDEX(Returns!A:A,MATCH(B8593,Returns!B:B,0)),"No")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1" t="str">
        <f>IF(M8594=People!$B$5,People!$A$5,IF(M8594=People!$B$4,People!$A$4,IF(M8594=People!$B$3,People!$A$3,IF(M8594=People!$B$2,People!$A$2,0))))</f>
        <v>Anna Andreadi</v>
      </c>
      <c r="W8594" s="1" t="str">
        <f>IFERROR(INDEX(Returns!A:A,MATCH(B8594,Returns!B:B,0)),"No")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1" t="str">
        <f>IF(M8595=People!$B$5,People!$A$5,IF(M8595=People!$B$4,People!$A$4,IF(M8595=People!$B$3,People!$A$3,IF(M8595=People!$B$2,People!$A$2,0))))</f>
        <v>Cassandra Brandow</v>
      </c>
      <c r="W8595" s="1" t="str">
        <f>IFERROR(INDEX(Returns!A:A,MATCH(B8595,Returns!B:B,0)),"No")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1" t="str">
        <f>IF(M8596=People!$B$5,People!$A$5,IF(M8596=People!$B$4,People!$A$4,IF(M8596=People!$B$3,People!$A$3,IF(M8596=People!$B$2,People!$A$2,0))))</f>
        <v>Cassandra Brandow</v>
      </c>
      <c r="W8596" s="1" t="str">
        <f>IFERROR(INDEX(Returns!A:A,MATCH(B8596,Returns!B:B,0)),"No")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1" t="str">
        <f>IF(M8597=People!$B$5,People!$A$5,IF(M8597=People!$B$4,People!$A$4,IF(M8597=People!$B$3,People!$A$3,IF(M8597=People!$B$2,People!$A$2,0))))</f>
        <v>Cassandra Brandow</v>
      </c>
      <c r="W8597" s="1" t="str">
        <f>IFERROR(INDEX(Returns!A:A,MATCH(B8597,Returns!B:B,0)),"No")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1" t="str">
        <f>IF(M8598=People!$B$5,People!$A$5,IF(M8598=People!$B$4,People!$A$4,IF(M8598=People!$B$3,People!$A$3,IF(M8598=People!$B$2,People!$A$2,0))))</f>
        <v>Cassandra Brandow</v>
      </c>
      <c r="W8598" s="1" t="str">
        <f>IFERROR(INDEX(Returns!A:A,MATCH(B8598,Returns!B:B,0)),"No")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1" t="str">
        <f>IF(M8599=People!$B$5,People!$A$5,IF(M8599=People!$B$4,People!$A$4,IF(M8599=People!$B$3,People!$A$3,IF(M8599=People!$B$2,People!$A$2,0))))</f>
        <v>Anna Andreadi</v>
      </c>
      <c r="W8599" s="1" t="str">
        <f>IFERROR(INDEX(Returns!A:A,MATCH(B8599,Returns!B:B,0)),"No")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1" t="str">
        <f>IF(M8600=People!$B$5,People!$A$5,IF(M8600=People!$B$4,People!$A$4,IF(M8600=People!$B$3,People!$A$3,IF(M8600=People!$B$2,People!$A$2,0))))</f>
        <v>Anna Andreadi</v>
      </c>
      <c r="W8600" s="1" t="str">
        <f>IFERROR(INDEX(Returns!A:A,MATCH(B8600,Returns!B:B,0)),"No")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1" t="str">
        <f>IF(M8601=People!$B$5,People!$A$5,IF(M8601=People!$B$4,People!$A$4,IF(M8601=People!$B$3,People!$A$3,IF(M8601=People!$B$2,People!$A$2,0))))</f>
        <v>Anna Andreadi</v>
      </c>
      <c r="W8601" s="1" t="str">
        <f>IFERROR(INDEX(Returns!A:A,MATCH(B8601,Returns!B:B,0)),"No")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1" t="str">
        <f>IF(M8602=People!$B$5,People!$A$5,IF(M8602=People!$B$4,People!$A$4,IF(M8602=People!$B$3,People!$A$3,IF(M8602=People!$B$2,People!$A$2,0))))</f>
        <v>Anna Andreadi</v>
      </c>
      <c r="W8602" s="1" t="str">
        <f>IFERROR(INDEX(Returns!A:A,MATCH(B8602,Returns!B:B,0)),"No")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1" t="str">
        <f>IF(M8603=People!$B$5,People!$A$5,IF(M8603=People!$B$4,People!$A$4,IF(M8603=People!$B$3,People!$A$3,IF(M8603=People!$B$2,People!$A$2,0))))</f>
        <v>Anna Andreadi</v>
      </c>
      <c r="W8603" s="1" t="str">
        <f>IFERROR(INDEX(Returns!A:A,MATCH(B8603,Returns!B:B,0)),"No")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1" t="str">
        <f>IF(M8604=People!$B$5,People!$A$5,IF(M8604=People!$B$4,People!$A$4,IF(M8604=People!$B$3,People!$A$3,IF(M8604=People!$B$2,People!$A$2,0))))</f>
        <v>Anna Andreadi</v>
      </c>
      <c r="W8604" s="1" t="str">
        <f>IFERROR(INDEX(Returns!A:A,MATCH(B8604,Returns!B:B,0)),"No")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1" t="str">
        <f>IF(M8605=People!$B$5,People!$A$5,IF(M8605=People!$B$4,People!$A$4,IF(M8605=People!$B$3,People!$A$3,IF(M8605=People!$B$2,People!$A$2,0))))</f>
        <v>Kelly Williams</v>
      </c>
      <c r="W8605" s="1" t="str">
        <f>IFERROR(INDEX(Returns!A:A,MATCH(B8605,Returns!B:B,0)),"No")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1" t="str">
        <f>IF(M8606=People!$B$5,People!$A$5,IF(M8606=People!$B$4,People!$A$4,IF(M8606=People!$B$3,People!$A$3,IF(M8606=People!$B$2,People!$A$2,0))))</f>
        <v>Kelly Williams</v>
      </c>
      <c r="W8606" s="1" t="str">
        <f>IFERROR(INDEX(Returns!A:A,MATCH(B8606,Returns!B:B,0)),"No")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1" t="str">
        <f>IF(M8607=People!$B$5,People!$A$5,IF(M8607=People!$B$4,People!$A$4,IF(M8607=People!$B$3,People!$A$3,IF(M8607=People!$B$2,People!$A$2,0))))</f>
        <v>Kelly Williams</v>
      </c>
      <c r="W8607" s="1" t="str">
        <f>IFERROR(INDEX(Returns!A:A,MATCH(B8607,Returns!B:B,0)),"No")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1" t="str">
        <f>IF(M8608=People!$B$5,People!$A$5,IF(M8608=People!$B$4,People!$A$4,IF(M8608=People!$B$3,People!$A$3,IF(M8608=People!$B$2,People!$A$2,0))))</f>
        <v>Chuck Magee</v>
      </c>
      <c r="W8608" s="1" t="str">
        <f>IFERROR(INDEX(Returns!A:A,MATCH(B8608,Returns!B:B,0)),"No")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1" t="str">
        <f>IF(M8609=People!$B$5,People!$A$5,IF(M8609=People!$B$4,People!$A$4,IF(M8609=People!$B$3,People!$A$3,IF(M8609=People!$B$2,People!$A$2,0))))</f>
        <v>Chuck Magee</v>
      </c>
      <c r="W8609" s="1" t="str">
        <f>IFERROR(INDEX(Returns!A:A,MATCH(B8609,Returns!B:B,0)),"No")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1" t="str">
        <f>IF(M8610=People!$B$5,People!$A$5,IF(M8610=People!$B$4,People!$A$4,IF(M8610=People!$B$3,People!$A$3,IF(M8610=People!$B$2,People!$A$2,0))))</f>
        <v>Chuck Magee</v>
      </c>
      <c r="W8610" s="1" t="str">
        <f>IFERROR(INDEX(Returns!A:A,MATCH(B8610,Returns!B:B,0)),"No")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1" t="str">
        <f>IF(M8611=People!$B$5,People!$A$5,IF(M8611=People!$B$4,People!$A$4,IF(M8611=People!$B$3,People!$A$3,IF(M8611=People!$B$2,People!$A$2,0))))</f>
        <v>Chuck Magee</v>
      </c>
      <c r="W8611" s="1" t="str">
        <f>IFERROR(INDEX(Returns!A:A,MATCH(B8611,Returns!B:B,0)),"No")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1" t="str">
        <f>IF(M8612=People!$B$5,People!$A$5,IF(M8612=People!$B$4,People!$A$4,IF(M8612=People!$B$3,People!$A$3,IF(M8612=People!$B$2,People!$A$2,0))))</f>
        <v>Chuck Magee</v>
      </c>
      <c r="W8612" s="1" t="str">
        <f>IFERROR(INDEX(Returns!A:A,MATCH(B8612,Returns!B:B,0)),"No")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1" t="str">
        <f>IF(M8613=People!$B$5,People!$A$5,IF(M8613=People!$B$4,People!$A$4,IF(M8613=People!$B$3,People!$A$3,IF(M8613=People!$B$2,People!$A$2,0))))</f>
        <v>Anna Andreadi</v>
      </c>
      <c r="W8613" s="1" t="str">
        <f>IFERROR(INDEX(Returns!A:A,MATCH(B8613,Returns!B:B,0)),"No")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1" t="str">
        <f>IF(M8614=People!$B$5,People!$A$5,IF(M8614=People!$B$4,People!$A$4,IF(M8614=People!$B$3,People!$A$3,IF(M8614=People!$B$2,People!$A$2,0))))</f>
        <v>Anna Andreadi</v>
      </c>
      <c r="W8614" s="1" t="str">
        <f>IFERROR(INDEX(Returns!A:A,MATCH(B8614,Returns!B:B,0)),"No")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1" t="str">
        <f>IF(M8615=People!$B$5,People!$A$5,IF(M8615=People!$B$4,People!$A$4,IF(M8615=People!$B$3,People!$A$3,IF(M8615=People!$B$2,People!$A$2,0))))</f>
        <v>Anna Andreadi</v>
      </c>
      <c r="W8615" s="1" t="str">
        <f>IFERROR(INDEX(Returns!A:A,MATCH(B8615,Returns!B:B,0)),"No")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1" t="str">
        <f>IF(M8616=People!$B$5,People!$A$5,IF(M8616=People!$B$4,People!$A$4,IF(M8616=People!$B$3,People!$A$3,IF(M8616=People!$B$2,People!$A$2,0))))</f>
        <v>Anna Andreadi</v>
      </c>
      <c r="W8616" s="1" t="str">
        <f>IFERROR(INDEX(Returns!A:A,MATCH(B8616,Returns!B:B,0)),"No")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1" t="str">
        <f>IF(M8617=People!$B$5,People!$A$5,IF(M8617=People!$B$4,People!$A$4,IF(M8617=People!$B$3,People!$A$3,IF(M8617=People!$B$2,People!$A$2,0))))</f>
        <v>Anna Andreadi</v>
      </c>
      <c r="W8617" s="1" t="str">
        <f>IFERROR(INDEX(Returns!A:A,MATCH(B8617,Returns!B:B,0)),"No")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1" t="str">
        <f>IF(M8618=People!$B$5,People!$A$5,IF(M8618=People!$B$4,People!$A$4,IF(M8618=People!$B$3,People!$A$3,IF(M8618=People!$B$2,People!$A$2,0))))</f>
        <v>Anna Andreadi</v>
      </c>
      <c r="W8618" s="1" t="str">
        <f>IFERROR(INDEX(Returns!A:A,MATCH(B8618,Returns!B:B,0)),"No")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1" t="str">
        <f>IF(M8619=People!$B$5,People!$A$5,IF(M8619=People!$B$4,People!$A$4,IF(M8619=People!$B$3,People!$A$3,IF(M8619=People!$B$2,People!$A$2,0))))</f>
        <v>Anna Andreadi</v>
      </c>
      <c r="W8619" s="1" t="str">
        <f>IFERROR(INDEX(Returns!A:A,MATCH(B8619,Returns!B:B,0)),"No")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1" t="str">
        <f>IF(M8620=People!$B$5,People!$A$5,IF(M8620=People!$B$4,People!$A$4,IF(M8620=People!$B$3,People!$A$3,IF(M8620=People!$B$2,People!$A$2,0))))</f>
        <v>Anna Andreadi</v>
      </c>
      <c r="W8620" s="1" t="str">
        <f>IFERROR(INDEX(Returns!A:A,MATCH(B8620,Returns!B:B,0)),"No")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1" t="str">
        <f>IF(M8621=People!$B$5,People!$A$5,IF(M8621=People!$B$4,People!$A$4,IF(M8621=People!$B$3,People!$A$3,IF(M8621=People!$B$2,People!$A$2,0))))</f>
        <v>Chuck Magee</v>
      </c>
      <c r="W8621" s="1" t="str">
        <f>IFERROR(INDEX(Returns!A:A,MATCH(B8621,Returns!B:B,0)),"No")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1" t="str">
        <f>IF(M8622=People!$B$5,People!$A$5,IF(M8622=People!$B$4,People!$A$4,IF(M8622=People!$B$3,People!$A$3,IF(M8622=People!$B$2,People!$A$2,0))))</f>
        <v>Kelly Williams</v>
      </c>
      <c r="W8622" s="1" t="str">
        <f>IFERROR(INDEX(Returns!A:A,MATCH(B8622,Returns!B:B,0)),"No")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1" t="str">
        <f>IF(M8623=People!$B$5,People!$A$5,IF(M8623=People!$B$4,People!$A$4,IF(M8623=People!$B$3,People!$A$3,IF(M8623=People!$B$2,People!$A$2,0))))</f>
        <v>Cassandra Brandow</v>
      </c>
      <c r="W8623" s="1" t="str">
        <f>IFERROR(INDEX(Returns!A:A,MATCH(B8623,Returns!B:B,0)),"No")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1" t="str">
        <f>IF(M8624=People!$B$5,People!$A$5,IF(M8624=People!$B$4,People!$A$4,IF(M8624=People!$B$3,People!$A$3,IF(M8624=People!$B$2,People!$A$2,0))))</f>
        <v>Anna Andreadi</v>
      </c>
      <c r="W8624" s="1" t="str">
        <f>IFERROR(INDEX(Returns!A:A,MATCH(B8624,Returns!B:B,0)),"No")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1" t="str">
        <f>IF(M8625=People!$B$5,People!$A$5,IF(M8625=People!$B$4,People!$A$4,IF(M8625=People!$B$3,People!$A$3,IF(M8625=People!$B$2,People!$A$2,0))))</f>
        <v>Cassandra Brandow</v>
      </c>
      <c r="W8625" s="1" t="str">
        <f>IFERROR(INDEX(Returns!A:A,MATCH(B8625,Returns!B:B,0)),"No")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1" t="str">
        <f>IF(M8626=People!$B$5,People!$A$5,IF(M8626=People!$B$4,People!$A$4,IF(M8626=People!$B$3,People!$A$3,IF(M8626=People!$B$2,People!$A$2,0))))</f>
        <v>Cassandra Brandow</v>
      </c>
      <c r="W8626" s="1" t="str">
        <f>IFERROR(INDEX(Returns!A:A,MATCH(B8626,Returns!B:B,0)),"No")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1" t="str">
        <f>IF(M8627=People!$B$5,People!$A$5,IF(M8627=People!$B$4,People!$A$4,IF(M8627=People!$B$3,People!$A$3,IF(M8627=People!$B$2,People!$A$2,0))))</f>
        <v>Anna Andreadi</v>
      </c>
      <c r="W8627" s="1" t="str">
        <f>IFERROR(INDEX(Returns!A:A,MATCH(B8627,Returns!B:B,0)),"No")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1" t="str">
        <f>IF(M8628=People!$B$5,People!$A$5,IF(M8628=People!$B$4,People!$A$4,IF(M8628=People!$B$3,People!$A$3,IF(M8628=People!$B$2,People!$A$2,0))))</f>
        <v>Chuck Magee</v>
      </c>
      <c r="W8628" s="1" t="str">
        <f>IFERROR(INDEX(Returns!A:A,MATCH(B8628,Returns!B:B,0)),"No")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1" t="str">
        <f>IF(M8629=People!$B$5,People!$A$5,IF(M8629=People!$B$4,People!$A$4,IF(M8629=People!$B$3,People!$A$3,IF(M8629=People!$B$2,People!$A$2,0))))</f>
        <v>Chuck Magee</v>
      </c>
      <c r="W8629" s="1" t="str">
        <f>IFERROR(INDEX(Returns!A:A,MATCH(B8629,Returns!B:B,0)),"No")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1" t="str">
        <f>IF(M8630=People!$B$5,People!$A$5,IF(M8630=People!$B$4,People!$A$4,IF(M8630=People!$B$3,People!$A$3,IF(M8630=People!$B$2,People!$A$2,0))))</f>
        <v>Chuck Magee</v>
      </c>
      <c r="W8630" s="1" t="str">
        <f>IFERROR(INDEX(Returns!A:A,MATCH(B8630,Returns!B:B,0)),"No")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1" t="str">
        <f>IF(M8631=People!$B$5,People!$A$5,IF(M8631=People!$B$4,People!$A$4,IF(M8631=People!$B$3,People!$A$3,IF(M8631=People!$B$2,People!$A$2,0))))</f>
        <v>Chuck Magee</v>
      </c>
      <c r="W8631" s="1" t="str">
        <f>IFERROR(INDEX(Returns!A:A,MATCH(B8631,Returns!B:B,0)),"No")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1" t="str">
        <f>IF(M8632=People!$B$5,People!$A$5,IF(M8632=People!$B$4,People!$A$4,IF(M8632=People!$B$3,People!$A$3,IF(M8632=People!$B$2,People!$A$2,0))))</f>
        <v>Chuck Magee</v>
      </c>
      <c r="W8632" s="1" t="str">
        <f>IFERROR(INDEX(Returns!A:A,MATCH(B8632,Returns!B:B,0)),"No")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1" t="str">
        <f>IF(M8633=People!$B$5,People!$A$5,IF(M8633=People!$B$4,People!$A$4,IF(M8633=People!$B$3,People!$A$3,IF(M8633=People!$B$2,People!$A$2,0))))</f>
        <v>Chuck Magee</v>
      </c>
      <c r="W8633" s="1" t="str">
        <f>IFERROR(INDEX(Returns!A:A,MATCH(B8633,Returns!B:B,0)),"No")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1" t="str">
        <f>IF(M8634=People!$B$5,People!$A$5,IF(M8634=People!$B$4,People!$A$4,IF(M8634=People!$B$3,People!$A$3,IF(M8634=People!$B$2,People!$A$2,0))))</f>
        <v>Chuck Magee</v>
      </c>
      <c r="W8634" s="1" t="str">
        <f>IFERROR(INDEX(Returns!A:A,MATCH(B8634,Returns!B:B,0)),"No")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1" t="str">
        <f>IF(M8635=People!$B$5,People!$A$5,IF(M8635=People!$B$4,People!$A$4,IF(M8635=People!$B$3,People!$A$3,IF(M8635=People!$B$2,People!$A$2,0))))</f>
        <v>Chuck Magee</v>
      </c>
      <c r="W8635" s="1" t="str">
        <f>IFERROR(INDEX(Returns!A:A,MATCH(B8635,Returns!B:B,0)),"No")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1" t="str">
        <f>IF(M8636=People!$B$5,People!$A$5,IF(M8636=People!$B$4,People!$A$4,IF(M8636=People!$B$3,People!$A$3,IF(M8636=People!$B$2,People!$A$2,0))))</f>
        <v>Chuck Magee</v>
      </c>
      <c r="W8636" s="1" t="str">
        <f>IFERROR(INDEX(Returns!A:A,MATCH(B8636,Returns!B:B,0)),"No")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1" t="str">
        <f>IF(M8637=People!$B$5,People!$A$5,IF(M8637=People!$B$4,People!$A$4,IF(M8637=People!$B$3,People!$A$3,IF(M8637=People!$B$2,People!$A$2,0))))</f>
        <v>Cassandra Brandow</v>
      </c>
      <c r="W8637" s="1" t="str">
        <f>IFERROR(INDEX(Returns!A:A,MATCH(B8637,Returns!B:B,0)),"No")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1" t="str">
        <f>IF(M8638=People!$B$5,People!$A$5,IF(M8638=People!$B$4,People!$A$4,IF(M8638=People!$B$3,People!$A$3,IF(M8638=People!$B$2,People!$A$2,0))))</f>
        <v>Cassandra Brandow</v>
      </c>
      <c r="W8638" s="1" t="str">
        <f>IFERROR(INDEX(Returns!A:A,MATCH(B8638,Returns!B:B,0)),"No")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1" t="str">
        <f>IF(M8639=People!$B$5,People!$A$5,IF(M8639=People!$B$4,People!$A$4,IF(M8639=People!$B$3,People!$A$3,IF(M8639=People!$B$2,People!$A$2,0))))</f>
        <v>Anna Andreadi</v>
      </c>
      <c r="W8639" s="1" t="str">
        <f>IFERROR(INDEX(Returns!A:A,MATCH(B8639,Returns!B:B,0)),"No")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1" t="str">
        <f>IF(M8640=People!$B$5,People!$A$5,IF(M8640=People!$B$4,People!$A$4,IF(M8640=People!$B$3,People!$A$3,IF(M8640=People!$B$2,People!$A$2,0))))</f>
        <v>Kelly Williams</v>
      </c>
      <c r="W8640" s="1" t="str">
        <f>IFERROR(INDEX(Returns!A:A,MATCH(B8640,Returns!B:B,0)),"No")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1" t="str">
        <f>IF(M8641=People!$B$5,People!$A$5,IF(M8641=People!$B$4,People!$A$4,IF(M8641=People!$B$3,People!$A$3,IF(M8641=People!$B$2,People!$A$2,0))))</f>
        <v>Cassandra Brandow</v>
      </c>
      <c r="W8641" s="1" t="str">
        <f>IFERROR(INDEX(Returns!A:A,MATCH(B8641,Returns!B:B,0)),"No")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1" t="str">
        <f>IF(M8642=People!$B$5,People!$A$5,IF(M8642=People!$B$4,People!$A$4,IF(M8642=People!$B$3,People!$A$3,IF(M8642=People!$B$2,People!$A$2,0))))</f>
        <v>Kelly Williams</v>
      </c>
      <c r="W8642" s="1" t="str">
        <f>IFERROR(INDEX(Returns!A:A,MATCH(B8642,Returns!B:B,0)),"No")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1" t="str">
        <f>IF(M8643=People!$B$5,People!$A$5,IF(M8643=People!$B$4,People!$A$4,IF(M8643=People!$B$3,People!$A$3,IF(M8643=People!$B$2,People!$A$2,0))))</f>
        <v>Anna Andreadi</v>
      </c>
      <c r="W8643" s="1" t="str">
        <f>IFERROR(INDEX(Returns!A:A,MATCH(B8643,Returns!B:B,0)),"No")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1" t="str">
        <f>IF(M8644=People!$B$5,People!$A$5,IF(M8644=People!$B$4,People!$A$4,IF(M8644=People!$B$3,People!$A$3,IF(M8644=People!$B$2,People!$A$2,0))))</f>
        <v>Cassandra Brandow</v>
      </c>
      <c r="W8644" s="1" t="str">
        <f>IFERROR(INDEX(Returns!A:A,MATCH(B8644,Returns!B:B,0)),"No")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1" t="str">
        <f>IF(M8645=People!$B$5,People!$A$5,IF(M8645=People!$B$4,People!$A$4,IF(M8645=People!$B$3,People!$A$3,IF(M8645=People!$B$2,People!$A$2,0))))</f>
        <v>Cassandra Brandow</v>
      </c>
      <c r="W8645" s="1" t="str">
        <f>IFERROR(INDEX(Returns!A:A,MATCH(B8645,Returns!B:B,0)),"No")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1" t="str">
        <f>IF(M8646=People!$B$5,People!$A$5,IF(M8646=People!$B$4,People!$A$4,IF(M8646=People!$B$3,People!$A$3,IF(M8646=People!$B$2,People!$A$2,0))))</f>
        <v>Cassandra Brandow</v>
      </c>
      <c r="W8646" s="1" t="str">
        <f>IFERROR(INDEX(Returns!A:A,MATCH(B8646,Returns!B:B,0)),"No")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1" t="str">
        <f>IF(M8647=People!$B$5,People!$A$5,IF(M8647=People!$B$4,People!$A$4,IF(M8647=People!$B$3,People!$A$3,IF(M8647=People!$B$2,People!$A$2,0))))</f>
        <v>Cassandra Brandow</v>
      </c>
      <c r="W8647" s="1" t="str">
        <f>IFERROR(INDEX(Returns!A:A,MATCH(B8647,Returns!B:B,0)),"No")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1" t="str">
        <f>IF(M8648=People!$B$5,People!$A$5,IF(M8648=People!$B$4,People!$A$4,IF(M8648=People!$B$3,People!$A$3,IF(M8648=People!$B$2,People!$A$2,0))))</f>
        <v>Anna Andreadi</v>
      </c>
      <c r="W8648" s="1" t="str">
        <f>IFERROR(INDEX(Returns!A:A,MATCH(B8648,Returns!B:B,0)),"No")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1" t="str">
        <f>IF(M8649=People!$B$5,People!$A$5,IF(M8649=People!$B$4,People!$A$4,IF(M8649=People!$B$3,People!$A$3,IF(M8649=People!$B$2,People!$A$2,0))))</f>
        <v>Cassandra Brandow</v>
      </c>
      <c r="W8649" s="1" t="str">
        <f>IFERROR(INDEX(Returns!A:A,MATCH(B8649,Returns!B:B,0)),"No")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1" t="str">
        <f>IF(M8650=People!$B$5,People!$A$5,IF(M8650=People!$B$4,People!$A$4,IF(M8650=People!$B$3,People!$A$3,IF(M8650=People!$B$2,People!$A$2,0))))</f>
        <v>Cassandra Brandow</v>
      </c>
      <c r="W8650" s="1" t="str">
        <f>IFERROR(INDEX(Returns!A:A,MATCH(B8650,Returns!B:B,0)),"No")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1" t="str">
        <f>IF(M8651=People!$B$5,People!$A$5,IF(M8651=People!$B$4,People!$A$4,IF(M8651=People!$B$3,People!$A$3,IF(M8651=People!$B$2,People!$A$2,0))))</f>
        <v>Cassandra Brandow</v>
      </c>
      <c r="W8651" s="1" t="str">
        <f>IFERROR(INDEX(Returns!A:A,MATCH(B8651,Returns!B:B,0)),"No")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1" t="str">
        <f>IF(M8652=People!$B$5,People!$A$5,IF(M8652=People!$B$4,People!$A$4,IF(M8652=People!$B$3,People!$A$3,IF(M8652=People!$B$2,People!$A$2,0))))</f>
        <v>Anna Andreadi</v>
      </c>
      <c r="W8652" s="1" t="str">
        <f>IFERROR(INDEX(Returns!A:A,MATCH(B8652,Returns!B:B,0)),"No")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1" t="str">
        <f>IF(M8653=People!$B$5,People!$A$5,IF(M8653=People!$B$4,People!$A$4,IF(M8653=People!$B$3,People!$A$3,IF(M8653=People!$B$2,People!$A$2,0))))</f>
        <v>Anna Andreadi</v>
      </c>
      <c r="W8653" s="1" t="str">
        <f>IFERROR(INDEX(Returns!A:A,MATCH(B8653,Returns!B:B,0)),"No")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1" t="str">
        <f>IF(M8654=People!$B$5,People!$A$5,IF(M8654=People!$B$4,People!$A$4,IF(M8654=People!$B$3,People!$A$3,IF(M8654=People!$B$2,People!$A$2,0))))</f>
        <v>Anna Andreadi</v>
      </c>
      <c r="W8654" s="1" t="str">
        <f>IFERROR(INDEX(Returns!A:A,MATCH(B8654,Returns!B:B,0)),"No")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1" t="str">
        <f>IF(M8655=People!$B$5,People!$A$5,IF(M8655=People!$B$4,People!$A$4,IF(M8655=People!$B$3,People!$A$3,IF(M8655=People!$B$2,People!$A$2,0))))</f>
        <v>Anna Andreadi</v>
      </c>
      <c r="W8655" s="1" t="str">
        <f>IFERROR(INDEX(Returns!A:A,MATCH(B8655,Returns!B:B,0)),"No")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1" t="str">
        <f>IF(M8656=People!$B$5,People!$A$5,IF(M8656=People!$B$4,People!$A$4,IF(M8656=People!$B$3,People!$A$3,IF(M8656=People!$B$2,People!$A$2,0))))</f>
        <v>Anna Andreadi</v>
      </c>
      <c r="W8656" s="1" t="str">
        <f>IFERROR(INDEX(Returns!A:A,MATCH(B8656,Returns!B:B,0)),"No")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1" t="str">
        <f>IF(M8657=People!$B$5,People!$A$5,IF(M8657=People!$B$4,People!$A$4,IF(M8657=People!$B$3,People!$A$3,IF(M8657=People!$B$2,People!$A$2,0))))</f>
        <v>Anna Andreadi</v>
      </c>
      <c r="W8657" s="1" t="str">
        <f>IFERROR(INDEX(Returns!A:A,MATCH(B8657,Returns!B:B,0)),"No")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1" t="str">
        <f>IF(M8658=People!$B$5,People!$A$5,IF(M8658=People!$B$4,People!$A$4,IF(M8658=People!$B$3,People!$A$3,IF(M8658=People!$B$2,People!$A$2,0))))</f>
        <v>Anna Andreadi</v>
      </c>
      <c r="W8658" s="1" t="str">
        <f>IFERROR(INDEX(Returns!A:A,MATCH(B8658,Returns!B:B,0)),"No")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1" t="str">
        <f>IF(M8659=People!$B$5,People!$A$5,IF(M8659=People!$B$4,People!$A$4,IF(M8659=People!$B$3,People!$A$3,IF(M8659=People!$B$2,People!$A$2,0))))</f>
        <v>Anna Andreadi</v>
      </c>
      <c r="W8659" s="1" t="str">
        <f>IFERROR(INDEX(Returns!A:A,MATCH(B8659,Returns!B:B,0)),"No")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1" t="str">
        <f>IF(M8660=People!$B$5,People!$A$5,IF(M8660=People!$B$4,People!$A$4,IF(M8660=People!$B$3,People!$A$3,IF(M8660=People!$B$2,People!$A$2,0))))</f>
        <v>Kelly Williams</v>
      </c>
      <c r="W8660" s="1" t="str">
        <f>IFERROR(INDEX(Returns!A:A,MATCH(B8660,Returns!B:B,0)),"No")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1" t="str">
        <f>IF(M8661=People!$B$5,People!$A$5,IF(M8661=People!$B$4,People!$A$4,IF(M8661=People!$B$3,People!$A$3,IF(M8661=People!$B$2,People!$A$2,0))))</f>
        <v>Chuck Magee</v>
      </c>
      <c r="W8661" s="1" t="str">
        <f>IFERROR(INDEX(Returns!A:A,MATCH(B8661,Returns!B:B,0)),"No")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1" t="str">
        <f>IF(M8662=People!$B$5,People!$A$5,IF(M8662=People!$B$4,People!$A$4,IF(M8662=People!$B$3,People!$A$3,IF(M8662=People!$B$2,People!$A$2,0))))</f>
        <v>Cassandra Brandow</v>
      </c>
      <c r="W8662" s="1" t="str">
        <f>IFERROR(INDEX(Returns!A:A,MATCH(B8662,Returns!B:B,0)),"No")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1" t="str">
        <f>IF(M8663=People!$B$5,People!$A$5,IF(M8663=People!$B$4,People!$A$4,IF(M8663=People!$B$3,People!$A$3,IF(M8663=People!$B$2,People!$A$2,0))))</f>
        <v>Kelly Williams</v>
      </c>
      <c r="W8663" s="1" t="str">
        <f>IFERROR(INDEX(Returns!A:A,MATCH(B8663,Returns!B:B,0)),"No")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1" t="str">
        <f>IF(M8664=People!$B$5,People!$A$5,IF(M8664=People!$B$4,People!$A$4,IF(M8664=People!$B$3,People!$A$3,IF(M8664=People!$B$2,People!$A$2,0))))</f>
        <v>Kelly Williams</v>
      </c>
      <c r="W8664" s="1" t="str">
        <f>IFERROR(INDEX(Returns!A:A,MATCH(B8664,Returns!B:B,0)),"No")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1" t="str">
        <f>IF(M8665=People!$B$5,People!$A$5,IF(M8665=People!$B$4,People!$A$4,IF(M8665=People!$B$3,People!$A$3,IF(M8665=People!$B$2,People!$A$2,0))))</f>
        <v>Kelly Williams</v>
      </c>
      <c r="W8665" s="1" t="str">
        <f>IFERROR(INDEX(Returns!A:A,MATCH(B8665,Returns!B:B,0)),"No")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1" t="str">
        <f>IF(M8666=People!$B$5,People!$A$5,IF(M8666=People!$B$4,People!$A$4,IF(M8666=People!$B$3,People!$A$3,IF(M8666=People!$B$2,People!$A$2,0))))</f>
        <v>Anna Andreadi</v>
      </c>
      <c r="W8666" s="1" t="str">
        <f>IFERROR(INDEX(Returns!A:A,MATCH(B8666,Returns!B:B,0)),"No")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1" t="str">
        <f>IF(M8667=People!$B$5,People!$A$5,IF(M8667=People!$B$4,People!$A$4,IF(M8667=People!$B$3,People!$A$3,IF(M8667=People!$B$2,People!$A$2,0))))</f>
        <v>Anna Andreadi</v>
      </c>
      <c r="W8667" s="1" t="str">
        <f>IFERROR(INDEX(Returns!A:A,MATCH(B8667,Returns!B:B,0)),"No")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1" t="str">
        <f>IF(M8668=People!$B$5,People!$A$5,IF(M8668=People!$B$4,People!$A$4,IF(M8668=People!$B$3,People!$A$3,IF(M8668=People!$B$2,People!$A$2,0))))</f>
        <v>Chuck Magee</v>
      </c>
      <c r="W8668" s="1" t="str">
        <f>IFERROR(INDEX(Returns!A:A,MATCH(B8668,Returns!B:B,0)),"No")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1" t="str">
        <f>IF(M8669=People!$B$5,People!$A$5,IF(M8669=People!$B$4,People!$A$4,IF(M8669=People!$B$3,People!$A$3,IF(M8669=People!$B$2,People!$A$2,0))))</f>
        <v>Anna Andreadi</v>
      </c>
      <c r="W8669" s="1" t="str">
        <f>IFERROR(INDEX(Returns!A:A,MATCH(B8669,Returns!B:B,0)),"No")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1" t="str">
        <f>IF(M8670=People!$B$5,People!$A$5,IF(M8670=People!$B$4,People!$A$4,IF(M8670=People!$B$3,People!$A$3,IF(M8670=People!$B$2,People!$A$2,0))))</f>
        <v>Anna Andreadi</v>
      </c>
      <c r="W8670" s="1" t="str">
        <f>IFERROR(INDEX(Returns!A:A,MATCH(B8670,Returns!B:B,0)),"No")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1" t="str">
        <f>IF(M8671=People!$B$5,People!$A$5,IF(M8671=People!$B$4,People!$A$4,IF(M8671=People!$B$3,People!$A$3,IF(M8671=People!$B$2,People!$A$2,0))))</f>
        <v>Anna Andreadi</v>
      </c>
      <c r="W8671" s="1" t="str">
        <f>IFERROR(INDEX(Returns!A:A,MATCH(B8671,Returns!B:B,0)),"No")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1" t="str">
        <f>IF(M8672=People!$B$5,People!$A$5,IF(M8672=People!$B$4,People!$A$4,IF(M8672=People!$B$3,People!$A$3,IF(M8672=People!$B$2,People!$A$2,0))))</f>
        <v>Chuck Magee</v>
      </c>
      <c r="W8672" s="1" t="str">
        <f>IFERROR(INDEX(Returns!A:A,MATCH(B8672,Returns!B:B,0)),"No")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1" t="str">
        <f>IF(M8673=People!$B$5,People!$A$5,IF(M8673=People!$B$4,People!$A$4,IF(M8673=People!$B$3,People!$A$3,IF(M8673=People!$B$2,People!$A$2,0))))</f>
        <v>Chuck Magee</v>
      </c>
      <c r="W8673" s="1" t="str">
        <f>IFERROR(INDEX(Returns!A:A,MATCH(B8673,Returns!B:B,0)),"No")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1" t="str">
        <f>IF(M8674=People!$B$5,People!$A$5,IF(M8674=People!$B$4,People!$A$4,IF(M8674=People!$B$3,People!$A$3,IF(M8674=People!$B$2,People!$A$2,0))))</f>
        <v>Kelly Williams</v>
      </c>
      <c r="W8674" s="1" t="str">
        <f>IFERROR(INDEX(Returns!A:A,MATCH(B8674,Returns!B:B,0)),"No")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1" t="str">
        <f>IF(M8675=People!$B$5,People!$A$5,IF(M8675=People!$B$4,People!$A$4,IF(M8675=People!$B$3,People!$A$3,IF(M8675=People!$B$2,People!$A$2,0))))</f>
        <v>Kelly Williams</v>
      </c>
      <c r="W8675" s="1" t="str">
        <f>IFERROR(INDEX(Returns!A:A,MATCH(B8675,Returns!B:B,0)),"No")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1" t="str">
        <f>IF(M8676=People!$B$5,People!$A$5,IF(M8676=People!$B$4,People!$A$4,IF(M8676=People!$B$3,People!$A$3,IF(M8676=People!$B$2,People!$A$2,0))))</f>
        <v>Kelly Williams</v>
      </c>
      <c r="W8676" s="1" t="str">
        <f>IFERROR(INDEX(Returns!A:A,MATCH(B8676,Returns!B:B,0)),"No")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1" t="str">
        <f>IF(M8677=People!$B$5,People!$A$5,IF(M8677=People!$B$4,People!$A$4,IF(M8677=People!$B$3,People!$A$3,IF(M8677=People!$B$2,People!$A$2,0))))</f>
        <v>Kelly Williams</v>
      </c>
      <c r="W8677" s="1" t="str">
        <f>IFERROR(INDEX(Returns!A:A,MATCH(B8677,Returns!B:B,0)),"No")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1" t="str">
        <f>IF(M8678=People!$B$5,People!$A$5,IF(M8678=People!$B$4,People!$A$4,IF(M8678=People!$B$3,People!$A$3,IF(M8678=People!$B$2,People!$A$2,0))))</f>
        <v>Kelly Williams</v>
      </c>
      <c r="W8678" s="1" t="str">
        <f>IFERROR(INDEX(Returns!A:A,MATCH(B8678,Returns!B:B,0)),"No")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1" t="str">
        <f>IF(M8679=People!$B$5,People!$A$5,IF(M8679=People!$B$4,People!$A$4,IF(M8679=People!$B$3,People!$A$3,IF(M8679=People!$B$2,People!$A$2,0))))</f>
        <v>Kelly Williams</v>
      </c>
      <c r="W8679" s="1" t="str">
        <f>IFERROR(INDEX(Returns!A:A,MATCH(B8679,Returns!B:B,0)),"No")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1" t="str">
        <f>IF(M8680=People!$B$5,People!$A$5,IF(M8680=People!$B$4,People!$A$4,IF(M8680=People!$B$3,People!$A$3,IF(M8680=People!$B$2,People!$A$2,0))))</f>
        <v>Kelly Williams</v>
      </c>
      <c r="W8680" s="1" t="str">
        <f>IFERROR(INDEX(Returns!A:A,MATCH(B8680,Returns!B:B,0)),"No")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1" t="str">
        <f>IF(M8681=People!$B$5,People!$A$5,IF(M8681=People!$B$4,People!$A$4,IF(M8681=People!$B$3,People!$A$3,IF(M8681=People!$B$2,People!$A$2,0))))</f>
        <v>Kelly Williams</v>
      </c>
      <c r="W8681" s="1" t="str">
        <f>IFERROR(INDEX(Returns!A:A,MATCH(B8681,Returns!B:B,0)),"No")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1" t="str">
        <f>IF(M8682=People!$B$5,People!$A$5,IF(M8682=People!$B$4,People!$A$4,IF(M8682=People!$B$3,People!$A$3,IF(M8682=People!$B$2,People!$A$2,0))))</f>
        <v>Cassandra Brandow</v>
      </c>
      <c r="W8682" s="1" t="str">
        <f>IFERROR(INDEX(Returns!A:A,MATCH(B8682,Returns!B:B,0)),"No")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1" t="str">
        <f>IF(M8683=People!$B$5,People!$A$5,IF(M8683=People!$B$4,People!$A$4,IF(M8683=People!$B$3,People!$A$3,IF(M8683=People!$B$2,People!$A$2,0))))</f>
        <v>Cassandra Brandow</v>
      </c>
      <c r="W8683" s="1" t="str">
        <f>IFERROR(INDEX(Returns!A:A,MATCH(B8683,Returns!B:B,0)),"No")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1" t="str">
        <f>IF(M8684=People!$B$5,People!$A$5,IF(M8684=People!$B$4,People!$A$4,IF(M8684=People!$B$3,People!$A$3,IF(M8684=People!$B$2,People!$A$2,0))))</f>
        <v>Cassandra Brandow</v>
      </c>
      <c r="W8684" s="1" t="str">
        <f>IFERROR(INDEX(Returns!A:A,MATCH(B8684,Returns!B:B,0)),"No")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1" t="str">
        <f>IF(M8685=People!$B$5,People!$A$5,IF(M8685=People!$B$4,People!$A$4,IF(M8685=People!$B$3,People!$A$3,IF(M8685=People!$B$2,People!$A$2,0))))</f>
        <v>Anna Andreadi</v>
      </c>
      <c r="W8685" s="1" t="str">
        <f>IFERROR(INDEX(Returns!A:A,MATCH(B8685,Returns!B:B,0)),"No")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1" t="str">
        <f>IF(M8686=People!$B$5,People!$A$5,IF(M8686=People!$B$4,People!$A$4,IF(M8686=People!$B$3,People!$A$3,IF(M8686=People!$B$2,People!$A$2,0))))</f>
        <v>Anna Andreadi</v>
      </c>
      <c r="W8686" s="1" t="str">
        <f>IFERROR(INDEX(Returns!A:A,MATCH(B8686,Returns!B:B,0)),"No")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1" t="str">
        <f>IF(M8687=People!$B$5,People!$A$5,IF(M8687=People!$B$4,People!$A$4,IF(M8687=People!$B$3,People!$A$3,IF(M8687=People!$B$2,People!$A$2,0))))</f>
        <v>Chuck Magee</v>
      </c>
      <c r="W8687" s="1" t="str">
        <f>IFERROR(INDEX(Returns!A:A,MATCH(B8687,Returns!B:B,0)),"No")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1" t="str">
        <f>IF(M8688=People!$B$5,People!$A$5,IF(M8688=People!$B$4,People!$A$4,IF(M8688=People!$B$3,People!$A$3,IF(M8688=People!$B$2,People!$A$2,0))))</f>
        <v>Anna Andreadi</v>
      </c>
      <c r="W8688" s="1" t="str">
        <f>IFERROR(INDEX(Returns!A:A,MATCH(B8688,Returns!B:B,0)),"No")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1" t="str">
        <f>IF(M8689=People!$B$5,People!$A$5,IF(M8689=People!$B$4,People!$A$4,IF(M8689=People!$B$3,People!$A$3,IF(M8689=People!$B$2,People!$A$2,0))))</f>
        <v>Anna Andreadi</v>
      </c>
      <c r="W8689" s="1" t="str">
        <f>IFERROR(INDEX(Returns!A:A,MATCH(B8689,Returns!B:B,0)),"No")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1" t="str">
        <f>IF(M8690=People!$B$5,People!$A$5,IF(M8690=People!$B$4,People!$A$4,IF(M8690=People!$B$3,People!$A$3,IF(M8690=People!$B$2,People!$A$2,0))))</f>
        <v>Anna Andreadi</v>
      </c>
      <c r="W8690" s="1" t="str">
        <f>IFERROR(INDEX(Returns!A:A,MATCH(B8690,Returns!B:B,0)),"No")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1" t="str">
        <f>IF(M8691=People!$B$5,People!$A$5,IF(M8691=People!$B$4,People!$A$4,IF(M8691=People!$B$3,People!$A$3,IF(M8691=People!$B$2,People!$A$2,0))))</f>
        <v>Chuck Magee</v>
      </c>
      <c r="W8691" s="1" t="str">
        <f>IFERROR(INDEX(Returns!A:A,MATCH(B8691,Returns!B:B,0)),"No")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1" t="str">
        <f>IF(M8692=People!$B$5,People!$A$5,IF(M8692=People!$B$4,People!$A$4,IF(M8692=People!$B$3,People!$A$3,IF(M8692=People!$B$2,People!$A$2,0))))</f>
        <v>Chuck Magee</v>
      </c>
      <c r="W8692" s="1" t="str">
        <f>IFERROR(INDEX(Returns!A:A,MATCH(B8692,Returns!B:B,0)),"No")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1" t="str">
        <f>IF(M8693=People!$B$5,People!$A$5,IF(M8693=People!$B$4,People!$A$4,IF(M8693=People!$B$3,People!$A$3,IF(M8693=People!$B$2,People!$A$2,0))))</f>
        <v>Chuck Magee</v>
      </c>
      <c r="W8693" s="1" t="str">
        <f>IFERROR(INDEX(Returns!A:A,MATCH(B8693,Returns!B:B,0)),"No")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1" t="str">
        <f>IF(M8694=People!$B$5,People!$A$5,IF(M8694=People!$B$4,People!$A$4,IF(M8694=People!$B$3,People!$A$3,IF(M8694=People!$B$2,People!$A$2,0))))</f>
        <v>Chuck Magee</v>
      </c>
      <c r="W8694" s="1" t="str">
        <f>IFERROR(INDEX(Returns!A:A,MATCH(B8694,Returns!B:B,0)),"No")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1" t="str">
        <f>IF(M8695=People!$B$5,People!$A$5,IF(M8695=People!$B$4,People!$A$4,IF(M8695=People!$B$3,People!$A$3,IF(M8695=People!$B$2,People!$A$2,0))))</f>
        <v>Anna Andreadi</v>
      </c>
      <c r="W8695" s="1" t="str">
        <f>IFERROR(INDEX(Returns!A:A,MATCH(B8695,Returns!B:B,0)),"No")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1" t="str">
        <f>IF(M8696=People!$B$5,People!$A$5,IF(M8696=People!$B$4,People!$A$4,IF(M8696=People!$B$3,People!$A$3,IF(M8696=People!$B$2,People!$A$2,0))))</f>
        <v>Kelly Williams</v>
      </c>
      <c r="W8696" s="1" t="str">
        <f>IFERROR(INDEX(Returns!A:A,MATCH(B8696,Returns!B:B,0)),"No")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1" t="str">
        <f>IF(M8697=People!$B$5,People!$A$5,IF(M8697=People!$B$4,People!$A$4,IF(M8697=People!$B$3,People!$A$3,IF(M8697=People!$B$2,People!$A$2,0))))</f>
        <v>Anna Andreadi</v>
      </c>
      <c r="W8697" s="1" t="str">
        <f>IFERROR(INDEX(Returns!A:A,MATCH(B8697,Returns!B:B,0)),"No")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1" t="str">
        <f>IF(M8698=People!$B$5,People!$A$5,IF(M8698=People!$B$4,People!$A$4,IF(M8698=People!$B$3,People!$A$3,IF(M8698=People!$B$2,People!$A$2,0))))</f>
        <v>Cassandra Brandow</v>
      </c>
      <c r="W8698" s="1" t="str">
        <f>IFERROR(INDEX(Returns!A:A,MATCH(B8698,Returns!B:B,0)),"No")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1" t="str">
        <f>IF(M8699=People!$B$5,People!$A$5,IF(M8699=People!$B$4,People!$A$4,IF(M8699=People!$B$3,People!$A$3,IF(M8699=People!$B$2,People!$A$2,0))))</f>
        <v>Cassandra Brandow</v>
      </c>
      <c r="W8699" s="1" t="str">
        <f>IFERROR(INDEX(Returns!A:A,MATCH(B8699,Returns!B:B,0)),"No")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1" t="str">
        <f>IF(M8700=People!$B$5,People!$A$5,IF(M8700=People!$B$4,People!$A$4,IF(M8700=People!$B$3,People!$A$3,IF(M8700=People!$B$2,People!$A$2,0))))</f>
        <v>Cassandra Brandow</v>
      </c>
      <c r="W8700" s="1" t="str">
        <f>IFERROR(INDEX(Returns!A:A,MATCH(B8700,Returns!B:B,0)),"No")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1" t="str">
        <f>IF(M8701=People!$B$5,People!$A$5,IF(M8701=People!$B$4,People!$A$4,IF(M8701=People!$B$3,People!$A$3,IF(M8701=People!$B$2,People!$A$2,0))))</f>
        <v>Cassandra Brandow</v>
      </c>
      <c r="W8701" s="1" t="str">
        <f>IFERROR(INDEX(Returns!A:A,MATCH(B8701,Returns!B:B,0)),"No")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1" t="str">
        <f>IF(M8702=People!$B$5,People!$A$5,IF(M8702=People!$B$4,People!$A$4,IF(M8702=People!$B$3,People!$A$3,IF(M8702=People!$B$2,People!$A$2,0))))</f>
        <v>Cassandra Brandow</v>
      </c>
      <c r="W8702" s="1" t="str">
        <f>IFERROR(INDEX(Returns!A:A,MATCH(B8702,Returns!B:B,0)),"No")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1" t="str">
        <f>IF(M8703=People!$B$5,People!$A$5,IF(M8703=People!$B$4,People!$A$4,IF(M8703=People!$B$3,People!$A$3,IF(M8703=People!$B$2,People!$A$2,0))))</f>
        <v>Cassandra Brandow</v>
      </c>
      <c r="W8703" s="1" t="str">
        <f>IFERROR(INDEX(Returns!A:A,MATCH(B8703,Returns!B:B,0)),"No")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1" t="str">
        <f>IF(M8704=People!$B$5,People!$A$5,IF(M8704=People!$B$4,People!$A$4,IF(M8704=People!$B$3,People!$A$3,IF(M8704=People!$B$2,People!$A$2,0))))</f>
        <v>Cassandra Brandow</v>
      </c>
      <c r="W8704" s="1" t="str">
        <f>IFERROR(INDEX(Returns!A:A,MATCH(B8704,Returns!B:B,0)),"No")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1" t="str">
        <f>IF(M8705=People!$B$5,People!$A$5,IF(M8705=People!$B$4,People!$A$4,IF(M8705=People!$B$3,People!$A$3,IF(M8705=People!$B$2,People!$A$2,0))))</f>
        <v>Chuck Magee</v>
      </c>
      <c r="W8705" s="1" t="str">
        <f>IFERROR(INDEX(Returns!A:A,MATCH(B8705,Returns!B:B,0)),"No")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1" t="str">
        <f>IF(M8706=People!$B$5,People!$A$5,IF(M8706=People!$B$4,People!$A$4,IF(M8706=People!$B$3,People!$A$3,IF(M8706=People!$B$2,People!$A$2,0))))</f>
        <v>Kelly Williams</v>
      </c>
      <c r="W8706" s="1" t="str">
        <f>IFERROR(INDEX(Returns!A:A,MATCH(B8706,Returns!B:B,0)),"No")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1" t="str">
        <f>IF(M8707=People!$B$5,People!$A$5,IF(M8707=People!$B$4,People!$A$4,IF(M8707=People!$B$3,People!$A$3,IF(M8707=People!$B$2,People!$A$2,0))))</f>
        <v>Anna Andreadi</v>
      </c>
      <c r="W8707" s="1" t="str">
        <f>IFERROR(INDEX(Returns!A:A,MATCH(B8707,Returns!B:B,0)),"No")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1" t="str">
        <f>IF(M8708=People!$B$5,People!$A$5,IF(M8708=People!$B$4,People!$A$4,IF(M8708=People!$B$3,People!$A$3,IF(M8708=People!$B$2,People!$A$2,0))))</f>
        <v>Chuck Magee</v>
      </c>
      <c r="W8708" s="1" t="str">
        <f>IFERROR(INDEX(Returns!A:A,MATCH(B8708,Returns!B:B,0)),"No")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1" t="str">
        <f>IF(M8709=People!$B$5,People!$A$5,IF(M8709=People!$B$4,People!$A$4,IF(M8709=People!$B$3,People!$A$3,IF(M8709=People!$B$2,People!$A$2,0))))</f>
        <v>Chuck Magee</v>
      </c>
      <c r="W8709" s="1" t="str">
        <f>IFERROR(INDEX(Returns!A:A,MATCH(B8709,Returns!B:B,0)),"No")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1" t="str">
        <f>IF(M8710=People!$B$5,People!$A$5,IF(M8710=People!$B$4,People!$A$4,IF(M8710=People!$B$3,People!$A$3,IF(M8710=People!$B$2,People!$A$2,0))))</f>
        <v>Anna Andreadi</v>
      </c>
      <c r="W8710" s="1" t="str">
        <f>IFERROR(INDEX(Returns!A:A,MATCH(B8710,Returns!B:B,0)),"No")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1" t="str">
        <f>IF(M8711=People!$B$5,People!$A$5,IF(M8711=People!$B$4,People!$A$4,IF(M8711=People!$B$3,People!$A$3,IF(M8711=People!$B$2,People!$A$2,0))))</f>
        <v>Anna Andreadi</v>
      </c>
      <c r="W8711" s="1" t="str">
        <f>IFERROR(INDEX(Returns!A:A,MATCH(B8711,Returns!B:B,0)),"No")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1" t="str">
        <f>IF(M8712=People!$B$5,People!$A$5,IF(M8712=People!$B$4,People!$A$4,IF(M8712=People!$B$3,People!$A$3,IF(M8712=People!$B$2,People!$A$2,0))))</f>
        <v>Anna Andreadi</v>
      </c>
      <c r="W8712" s="1" t="str">
        <f>IFERROR(INDEX(Returns!A:A,MATCH(B8712,Returns!B:B,0)),"No")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1" t="str">
        <f>IF(M8713=People!$B$5,People!$A$5,IF(M8713=People!$B$4,People!$A$4,IF(M8713=People!$B$3,People!$A$3,IF(M8713=People!$B$2,People!$A$2,0))))</f>
        <v>Anna Andreadi</v>
      </c>
      <c r="W8713" s="1" t="str">
        <f>IFERROR(INDEX(Returns!A:A,MATCH(B8713,Returns!B:B,0)),"No")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1" t="str">
        <f>IF(M8714=People!$B$5,People!$A$5,IF(M8714=People!$B$4,People!$A$4,IF(M8714=People!$B$3,People!$A$3,IF(M8714=People!$B$2,People!$A$2,0))))</f>
        <v>Anna Andreadi</v>
      </c>
      <c r="W8714" s="1" t="str">
        <f>IFERROR(INDEX(Returns!A:A,MATCH(B8714,Returns!B:B,0)),"No")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1" t="str">
        <f>IF(M8715=People!$B$5,People!$A$5,IF(M8715=People!$B$4,People!$A$4,IF(M8715=People!$B$3,People!$A$3,IF(M8715=People!$B$2,People!$A$2,0))))</f>
        <v>Anna Andreadi</v>
      </c>
      <c r="W8715" s="1" t="str">
        <f>IFERROR(INDEX(Returns!A:A,MATCH(B8715,Returns!B:B,0)),"No")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1" t="str">
        <f>IF(M8716=People!$B$5,People!$A$5,IF(M8716=People!$B$4,People!$A$4,IF(M8716=People!$B$3,People!$A$3,IF(M8716=People!$B$2,People!$A$2,0))))</f>
        <v>Anna Andreadi</v>
      </c>
      <c r="W8716" s="1" t="str">
        <f>IFERROR(INDEX(Returns!A:A,MATCH(B8716,Returns!B:B,0)),"No")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1" t="str">
        <f>IF(M8717=People!$B$5,People!$A$5,IF(M8717=People!$B$4,People!$A$4,IF(M8717=People!$B$3,People!$A$3,IF(M8717=People!$B$2,People!$A$2,0))))</f>
        <v>Chuck Magee</v>
      </c>
      <c r="W8717" s="1" t="str">
        <f>IFERROR(INDEX(Returns!A:A,MATCH(B8717,Returns!B:B,0)),"No")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1" t="str">
        <f>IF(M8718=People!$B$5,People!$A$5,IF(M8718=People!$B$4,People!$A$4,IF(M8718=People!$B$3,People!$A$3,IF(M8718=People!$B$2,People!$A$2,0))))</f>
        <v>Kelly Williams</v>
      </c>
      <c r="W8718" s="1" t="str">
        <f>IFERROR(INDEX(Returns!A:A,MATCH(B8718,Returns!B:B,0)),"No")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1" t="str">
        <f>IF(M8719=People!$B$5,People!$A$5,IF(M8719=People!$B$4,People!$A$4,IF(M8719=People!$B$3,People!$A$3,IF(M8719=People!$B$2,People!$A$2,0))))</f>
        <v>Kelly Williams</v>
      </c>
      <c r="W8719" s="1" t="str">
        <f>IFERROR(INDEX(Returns!A:A,MATCH(B8719,Returns!B:B,0)),"No")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1" t="str">
        <f>IF(M8720=People!$B$5,People!$A$5,IF(M8720=People!$B$4,People!$A$4,IF(M8720=People!$B$3,People!$A$3,IF(M8720=People!$B$2,People!$A$2,0))))</f>
        <v>Kelly Williams</v>
      </c>
      <c r="W8720" s="1" t="str">
        <f>IFERROR(INDEX(Returns!A:A,MATCH(B8720,Returns!B:B,0)),"No")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1" t="str">
        <f>IF(M8721=People!$B$5,People!$A$5,IF(M8721=People!$B$4,People!$A$4,IF(M8721=People!$B$3,People!$A$3,IF(M8721=People!$B$2,People!$A$2,0))))</f>
        <v>Kelly Williams</v>
      </c>
      <c r="W8721" s="1" t="str">
        <f>IFERROR(INDEX(Returns!A:A,MATCH(B8721,Returns!B:B,0)),"No")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1" t="str">
        <f>IF(M8722=People!$B$5,People!$A$5,IF(M8722=People!$B$4,People!$A$4,IF(M8722=People!$B$3,People!$A$3,IF(M8722=People!$B$2,People!$A$2,0))))</f>
        <v>Kelly Williams</v>
      </c>
      <c r="W8722" s="1" t="str">
        <f>IFERROR(INDEX(Returns!A:A,MATCH(B8722,Returns!B:B,0)),"No")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1" t="str">
        <f>IF(M8723=People!$B$5,People!$A$5,IF(M8723=People!$B$4,People!$A$4,IF(M8723=People!$B$3,People!$A$3,IF(M8723=People!$B$2,People!$A$2,0))))</f>
        <v>Kelly Williams</v>
      </c>
      <c r="W8723" s="1" t="str">
        <f>IFERROR(INDEX(Returns!A:A,MATCH(B8723,Returns!B:B,0)),"No")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1" t="str">
        <f>IF(M8724=People!$B$5,People!$A$5,IF(M8724=People!$B$4,People!$A$4,IF(M8724=People!$B$3,People!$A$3,IF(M8724=People!$B$2,People!$A$2,0))))</f>
        <v>Kelly Williams</v>
      </c>
      <c r="W8724" s="1" t="str">
        <f>IFERROR(INDEX(Returns!A:A,MATCH(B8724,Returns!B:B,0)),"No")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1" t="str">
        <f>IF(M8725=People!$B$5,People!$A$5,IF(M8725=People!$B$4,People!$A$4,IF(M8725=People!$B$3,People!$A$3,IF(M8725=People!$B$2,People!$A$2,0))))</f>
        <v>Cassandra Brandow</v>
      </c>
      <c r="W8725" s="1" t="str">
        <f>IFERROR(INDEX(Returns!A:A,MATCH(B8725,Returns!B:B,0)),"No")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1" t="str">
        <f>IF(M8726=People!$B$5,People!$A$5,IF(M8726=People!$B$4,People!$A$4,IF(M8726=People!$B$3,People!$A$3,IF(M8726=People!$B$2,People!$A$2,0))))</f>
        <v>Cassandra Brandow</v>
      </c>
      <c r="W8726" s="1" t="str">
        <f>IFERROR(INDEX(Returns!A:A,MATCH(B8726,Returns!B:B,0)),"No")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1" t="str">
        <f>IF(M8727=People!$B$5,People!$A$5,IF(M8727=People!$B$4,People!$A$4,IF(M8727=People!$B$3,People!$A$3,IF(M8727=People!$B$2,People!$A$2,0))))</f>
        <v>Anna Andreadi</v>
      </c>
      <c r="W8727" s="1" t="str">
        <f>IFERROR(INDEX(Returns!A:A,MATCH(B8727,Returns!B:B,0)),"No")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1" t="str">
        <f>IF(M8728=People!$B$5,People!$A$5,IF(M8728=People!$B$4,People!$A$4,IF(M8728=People!$B$3,People!$A$3,IF(M8728=People!$B$2,People!$A$2,0))))</f>
        <v>Cassandra Brandow</v>
      </c>
      <c r="W8728" s="1" t="str">
        <f>IFERROR(INDEX(Returns!A:A,MATCH(B8728,Returns!B:B,0)),"No")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1" t="str">
        <f>IF(M8729=People!$B$5,People!$A$5,IF(M8729=People!$B$4,People!$A$4,IF(M8729=People!$B$3,People!$A$3,IF(M8729=People!$B$2,People!$A$2,0))))</f>
        <v>Cassandra Brandow</v>
      </c>
      <c r="W8729" s="1" t="str">
        <f>IFERROR(INDEX(Returns!A:A,MATCH(B8729,Returns!B:B,0)),"No")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1" t="str">
        <f>IF(M8730=People!$B$5,People!$A$5,IF(M8730=People!$B$4,People!$A$4,IF(M8730=People!$B$3,People!$A$3,IF(M8730=People!$B$2,People!$A$2,0))))</f>
        <v>Cassandra Brandow</v>
      </c>
      <c r="W8730" s="1" t="str">
        <f>IFERROR(INDEX(Returns!A:A,MATCH(B8730,Returns!B:B,0)),"No")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1" t="str">
        <f>IF(M8731=People!$B$5,People!$A$5,IF(M8731=People!$B$4,People!$A$4,IF(M8731=People!$B$3,People!$A$3,IF(M8731=People!$B$2,People!$A$2,0))))</f>
        <v>Cassandra Brandow</v>
      </c>
      <c r="W8731" s="1" t="str">
        <f>IFERROR(INDEX(Returns!A:A,MATCH(B8731,Returns!B:B,0)),"No")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1" t="str">
        <f>IF(M8732=People!$B$5,People!$A$5,IF(M8732=People!$B$4,People!$A$4,IF(M8732=People!$B$3,People!$A$3,IF(M8732=People!$B$2,People!$A$2,0))))</f>
        <v>Cassandra Brandow</v>
      </c>
      <c r="W8732" s="1" t="str">
        <f>IFERROR(INDEX(Returns!A:A,MATCH(B8732,Returns!B:B,0)),"No")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1" t="str">
        <f>IF(M8733=People!$B$5,People!$A$5,IF(M8733=People!$B$4,People!$A$4,IF(M8733=People!$B$3,People!$A$3,IF(M8733=People!$B$2,People!$A$2,0))))</f>
        <v>Kelly Williams</v>
      </c>
      <c r="W8733" s="1" t="str">
        <f>IFERROR(INDEX(Returns!A:A,MATCH(B8733,Returns!B:B,0)),"No")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1" t="str">
        <f>IF(M8734=People!$B$5,People!$A$5,IF(M8734=People!$B$4,People!$A$4,IF(M8734=People!$B$3,People!$A$3,IF(M8734=People!$B$2,People!$A$2,0))))</f>
        <v>Anna Andreadi</v>
      </c>
      <c r="W8734" s="1" t="str">
        <f>IFERROR(INDEX(Returns!A:A,MATCH(B8734,Returns!B:B,0)),"No")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1" t="str">
        <f>IF(M8735=People!$B$5,People!$A$5,IF(M8735=People!$B$4,People!$A$4,IF(M8735=People!$B$3,People!$A$3,IF(M8735=People!$B$2,People!$A$2,0))))</f>
        <v>Anna Andreadi</v>
      </c>
      <c r="W8735" s="1" t="str">
        <f>IFERROR(INDEX(Returns!A:A,MATCH(B8735,Returns!B:B,0)),"No")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1" t="str">
        <f>IF(M8736=People!$B$5,People!$A$5,IF(M8736=People!$B$4,People!$A$4,IF(M8736=People!$B$3,People!$A$3,IF(M8736=People!$B$2,People!$A$2,0))))</f>
        <v>Anna Andreadi</v>
      </c>
      <c r="W8736" s="1" t="str">
        <f>IFERROR(INDEX(Returns!A:A,MATCH(B8736,Returns!B:B,0)),"No")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1" t="str">
        <f>IF(M8737=People!$B$5,People!$A$5,IF(M8737=People!$B$4,People!$A$4,IF(M8737=People!$B$3,People!$A$3,IF(M8737=People!$B$2,People!$A$2,0))))</f>
        <v>Chuck Magee</v>
      </c>
      <c r="W8737" s="1" t="str">
        <f>IFERROR(INDEX(Returns!A:A,MATCH(B8737,Returns!B:B,0)),"No")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1" t="str">
        <f>IF(M8738=People!$B$5,People!$A$5,IF(M8738=People!$B$4,People!$A$4,IF(M8738=People!$B$3,People!$A$3,IF(M8738=People!$B$2,People!$A$2,0))))</f>
        <v>Kelly Williams</v>
      </c>
      <c r="W8738" s="1" t="str">
        <f>IFERROR(INDEX(Returns!A:A,MATCH(B8738,Returns!B:B,0)),"No")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1" t="str">
        <f>IF(M8739=People!$B$5,People!$A$5,IF(M8739=People!$B$4,People!$A$4,IF(M8739=People!$B$3,People!$A$3,IF(M8739=People!$B$2,People!$A$2,0))))</f>
        <v>Cassandra Brandow</v>
      </c>
      <c r="W8739" s="1" t="str">
        <f>IFERROR(INDEX(Returns!A:A,MATCH(B8739,Returns!B:B,0)),"No")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1" t="str">
        <f>IF(M8740=People!$B$5,People!$A$5,IF(M8740=People!$B$4,People!$A$4,IF(M8740=People!$B$3,People!$A$3,IF(M8740=People!$B$2,People!$A$2,0))))</f>
        <v>Chuck Magee</v>
      </c>
      <c r="W8740" s="1" t="str">
        <f>IFERROR(INDEX(Returns!A:A,MATCH(B8740,Returns!B:B,0)),"No")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1" t="str">
        <f>IF(M8741=People!$B$5,People!$A$5,IF(M8741=People!$B$4,People!$A$4,IF(M8741=People!$B$3,People!$A$3,IF(M8741=People!$B$2,People!$A$2,0))))</f>
        <v>Chuck Magee</v>
      </c>
      <c r="W8741" s="1" t="str">
        <f>IFERROR(INDEX(Returns!A:A,MATCH(B8741,Returns!B:B,0)),"No")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1" t="str">
        <f>IF(M8742=People!$B$5,People!$A$5,IF(M8742=People!$B$4,People!$A$4,IF(M8742=People!$B$3,People!$A$3,IF(M8742=People!$B$2,People!$A$2,0))))</f>
        <v>Cassandra Brandow</v>
      </c>
      <c r="W8742" s="1" t="str">
        <f>IFERROR(INDEX(Returns!A:A,MATCH(B8742,Returns!B:B,0)),"No")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1" t="str">
        <f>IF(M8743=People!$B$5,People!$A$5,IF(M8743=People!$B$4,People!$A$4,IF(M8743=People!$B$3,People!$A$3,IF(M8743=People!$B$2,People!$A$2,0))))</f>
        <v>Kelly Williams</v>
      </c>
      <c r="W8743" s="1" t="str">
        <f>IFERROR(INDEX(Returns!A:A,MATCH(B8743,Returns!B:B,0)),"No")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1" t="str">
        <f>IF(M8744=People!$B$5,People!$A$5,IF(M8744=People!$B$4,People!$A$4,IF(M8744=People!$B$3,People!$A$3,IF(M8744=People!$B$2,People!$A$2,0))))</f>
        <v>Anna Andreadi</v>
      </c>
      <c r="W8744" s="1" t="str">
        <f>IFERROR(INDEX(Returns!A:A,MATCH(B8744,Returns!B:B,0)),"No")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1" t="str">
        <f>IF(M8745=People!$B$5,People!$A$5,IF(M8745=People!$B$4,People!$A$4,IF(M8745=People!$B$3,People!$A$3,IF(M8745=People!$B$2,People!$A$2,0))))</f>
        <v>Anna Andreadi</v>
      </c>
      <c r="W8745" s="1" t="str">
        <f>IFERROR(INDEX(Returns!A:A,MATCH(B8745,Returns!B:B,0)),"No")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1" t="str">
        <f>IF(M8746=People!$B$5,People!$A$5,IF(M8746=People!$B$4,People!$A$4,IF(M8746=People!$B$3,People!$A$3,IF(M8746=People!$B$2,People!$A$2,0))))</f>
        <v>Chuck Magee</v>
      </c>
      <c r="W8746" s="1" t="str">
        <f>IFERROR(INDEX(Returns!A:A,MATCH(B8746,Returns!B:B,0)),"No")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1" t="str">
        <f>IF(M8747=People!$B$5,People!$A$5,IF(M8747=People!$B$4,People!$A$4,IF(M8747=People!$B$3,People!$A$3,IF(M8747=People!$B$2,People!$A$2,0))))</f>
        <v>Chuck Magee</v>
      </c>
      <c r="W8747" s="1" t="str">
        <f>IFERROR(INDEX(Returns!A:A,MATCH(B8747,Returns!B:B,0)),"No")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1" t="str">
        <f>IF(M8748=People!$B$5,People!$A$5,IF(M8748=People!$B$4,People!$A$4,IF(M8748=People!$B$3,People!$A$3,IF(M8748=People!$B$2,People!$A$2,0))))</f>
        <v>Anna Andreadi</v>
      </c>
      <c r="W8748" s="1" t="str">
        <f>IFERROR(INDEX(Returns!A:A,MATCH(B8748,Returns!B:B,0)),"No")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1" t="str">
        <f>IF(M8749=People!$B$5,People!$A$5,IF(M8749=People!$B$4,People!$A$4,IF(M8749=People!$B$3,People!$A$3,IF(M8749=People!$B$2,People!$A$2,0))))</f>
        <v>Anna Andreadi</v>
      </c>
      <c r="W8749" s="1" t="str">
        <f>IFERROR(INDEX(Returns!A:A,MATCH(B8749,Returns!B:B,0)),"No")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1" t="str">
        <f>IF(M8750=People!$B$5,People!$A$5,IF(M8750=People!$B$4,People!$A$4,IF(M8750=People!$B$3,People!$A$3,IF(M8750=People!$B$2,People!$A$2,0))))</f>
        <v>Anna Andreadi</v>
      </c>
      <c r="W8750" s="1" t="str">
        <f>IFERROR(INDEX(Returns!A:A,MATCH(B8750,Returns!B:B,0)),"No")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1" t="str">
        <f>IF(M8751=People!$B$5,People!$A$5,IF(M8751=People!$B$4,People!$A$4,IF(M8751=People!$B$3,People!$A$3,IF(M8751=People!$B$2,People!$A$2,0))))</f>
        <v>Chuck Magee</v>
      </c>
      <c r="W8751" s="1" t="str">
        <f>IFERROR(INDEX(Returns!A:A,MATCH(B8751,Returns!B:B,0)),"No")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1" t="str">
        <f>IF(M8752=People!$B$5,People!$A$5,IF(M8752=People!$B$4,People!$A$4,IF(M8752=People!$B$3,People!$A$3,IF(M8752=People!$B$2,People!$A$2,0))))</f>
        <v>Chuck Magee</v>
      </c>
      <c r="W8752" s="1" t="str">
        <f>IFERROR(INDEX(Returns!A:A,MATCH(B8752,Returns!B:B,0)),"No")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1" t="str">
        <f>IF(M8753=People!$B$5,People!$A$5,IF(M8753=People!$B$4,People!$A$4,IF(M8753=People!$B$3,People!$A$3,IF(M8753=People!$B$2,People!$A$2,0))))</f>
        <v>Cassandra Brandow</v>
      </c>
      <c r="W8753" s="1" t="str">
        <f>IFERROR(INDEX(Returns!A:A,MATCH(B8753,Returns!B:B,0)),"No")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1" t="str">
        <f>IF(M8754=People!$B$5,People!$A$5,IF(M8754=People!$B$4,People!$A$4,IF(M8754=People!$B$3,People!$A$3,IF(M8754=People!$B$2,People!$A$2,0))))</f>
        <v>Cassandra Brandow</v>
      </c>
      <c r="W8754" s="1" t="str">
        <f>IFERROR(INDEX(Returns!A:A,MATCH(B8754,Returns!B:B,0)),"No")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1" t="str">
        <f>IF(M8755=People!$B$5,People!$A$5,IF(M8755=People!$B$4,People!$A$4,IF(M8755=People!$B$3,People!$A$3,IF(M8755=People!$B$2,People!$A$2,0))))</f>
        <v>Chuck Magee</v>
      </c>
      <c r="W8755" s="1" t="str">
        <f>IFERROR(INDEX(Returns!A:A,MATCH(B8755,Returns!B:B,0)),"No")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1" t="str">
        <f>IF(M8756=People!$B$5,People!$A$5,IF(M8756=People!$B$4,People!$A$4,IF(M8756=People!$B$3,People!$A$3,IF(M8756=People!$B$2,People!$A$2,0))))</f>
        <v>Chuck Magee</v>
      </c>
      <c r="W8756" s="1" t="str">
        <f>IFERROR(INDEX(Returns!A:A,MATCH(B8756,Returns!B:B,0)),"No")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1" t="str">
        <f>IF(M8757=People!$B$5,People!$A$5,IF(M8757=People!$B$4,People!$A$4,IF(M8757=People!$B$3,People!$A$3,IF(M8757=People!$B$2,People!$A$2,0))))</f>
        <v>Chuck Magee</v>
      </c>
      <c r="W8757" s="1" t="str">
        <f>IFERROR(INDEX(Returns!A:A,MATCH(B8757,Returns!B:B,0)),"No")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1" t="str">
        <f>IF(M8758=People!$B$5,People!$A$5,IF(M8758=People!$B$4,People!$A$4,IF(M8758=People!$B$3,People!$A$3,IF(M8758=People!$B$2,People!$A$2,0))))</f>
        <v>Chuck Magee</v>
      </c>
      <c r="W8758" s="1" t="str">
        <f>IFERROR(INDEX(Returns!A:A,MATCH(B8758,Returns!B:B,0)),"No")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1" t="str">
        <f>IF(M8759=People!$B$5,People!$A$5,IF(M8759=People!$B$4,People!$A$4,IF(M8759=People!$B$3,People!$A$3,IF(M8759=People!$B$2,People!$A$2,0))))</f>
        <v>Chuck Magee</v>
      </c>
      <c r="W8759" s="1" t="str">
        <f>IFERROR(INDEX(Returns!A:A,MATCH(B8759,Returns!B:B,0)),"No")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1" t="str">
        <f>IF(M8760=People!$B$5,People!$A$5,IF(M8760=People!$B$4,People!$A$4,IF(M8760=People!$B$3,People!$A$3,IF(M8760=People!$B$2,People!$A$2,0))))</f>
        <v>Chuck Magee</v>
      </c>
      <c r="W8760" s="1" t="str">
        <f>IFERROR(INDEX(Returns!A:A,MATCH(B8760,Returns!B:B,0)),"No")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1" t="str">
        <f>IF(M8761=People!$B$5,People!$A$5,IF(M8761=People!$B$4,People!$A$4,IF(M8761=People!$B$3,People!$A$3,IF(M8761=People!$B$2,People!$A$2,0))))</f>
        <v>Chuck Magee</v>
      </c>
      <c r="W8761" s="1" t="str">
        <f>IFERROR(INDEX(Returns!A:A,MATCH(B8761,Returns!B:B,0)),"No")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1" t="str">
        <f>IF(M8762=People!$B$5,People!$A$5,IF(M8762=People!$B$4,People!$A$4,IF(M8762=People!$B$3,People!$A$3,IF(M8762=People!$B$2,People!$A$2,0))))</f>
        <v>Cassandra Brandow</v>
      </c>
      <c r="W8762" s="1" t="str">
        <f>IFERROR(INDEX(Returns!A:A,MATCH(B8762,Returns!B:B,0)),"No")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1" t="str">
        <f>IF(M8763=People!$B$5,People!$A$5,IF(M8763=People!$B$4,People!$A$4,IF(M8763=People!$B$3,People!$A$3,IF(M8763=People!$B$2,People!$A$2,0))))</f>
        <v>Cassandra Brandow</v>
      </c>
      <c r="W8763" s="1" t="str">
        <f>IFERROR(INDEX(Returns!A:A,MATCH(B8763,Returns!B:B,0)),"No")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1" t="str">
        <f>IF(M8764=People!$B$5,People!$A$5,IF(M8764=People!$B$4,People!$A$4,IF(M8764=People!$B$3,People!$A$3,IF(M8764=People!$B$2,People!$A$2,0))))</f>
        <v>Anna Andreadi</v>
      </c>
      <c r="W8764" s="1" t="str">
        <f>IFERROR(INDEX(Returns!A:A,MATCH(B8764,Returns!B:B,0)),"No")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1" t="str">
        <f>IF(M8765=People!$B$5,People!$A$5,IF(M8765=People!$B$4,People!$A$4,IF(M8765=People!$B$3,People!$A$3,IF(M8765=People!$B$2,People!$A$2,0))))</f>
        <v>Anna Andreadi</v>
      </c>
      <c r="W8765" s="1" t="str">
        <f>IFERROR(INDEX(Returns!A:A,MATCH(B8765,Returns!B:B,0)),"No")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1" t="str">
        <f>IF(M8766=People!$B$5,People!$A$5,IF(M8766=People!$B$4,People!$A$4,IF(M8766=People!$B$3,People!$A$3,IF(M8766=People!$B$2,People!$A$2,0))))</f>
        <v>Kelly Williams</v>
      </c>
      <c r="W8766" s="1" t="str">
        <f>IFERROR(INDEX(Returns!A:A,MATCH(B8766,Returns!B:B,0)),"No")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1" t="str">
        <f>IF(M8767=People!$B$5,People!$A$5,IF(M8767=People!$B$4,People!$A$4,IF(M8767=People!$B$3,People!$A$3,IF(M8767=People!$B$2,People!$A$2,0))))</f>
        <v>Kelly Williams</v>
      </c>
      <c r="W8767" s="1" t="str">
        <f>IFERROR(INDEX(Returns!A:A,MATCH(B8767,Returns!B:B,0)),"No")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1" t="str">
        <f>IF(M8768=People!$B$5,People!$A$5,IF(M8768=People!$B$4,People!$A$4,IF(M8768=People!$B$3,People!$A$3,IF(M8768=People!$B$2,People!$A$2,0))))</f>
        <v>Kelly Williams</v>
      </c>
      <c r="W8768" s="1" t="str">
        <f>IFERROR(INDEX(Returns!A:A,MATCH(B8768,Returns!B:B,0)),"No")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1" t="str">
        <f>IF(M8769=People!$B$5,People!$A$5,IF(M8769=People!$B$4,People!$A$4,IF(M8769=People!$B$3,People!$A$3,IF(M8769=People!$B$2,People!$A$2,0))))</f>
        <v>Kelly Williams</v>
      </c>
      <c r="W8769" s="1" t="str">
        <f>IFERROR(INDEX(Returns!A:A,MATCH(B8769,Returns!B:B,0)),"No")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1" t="str">
        <f>IF(M8770=People!$B$5,People!$A$5,IF(M8770=People!$B$4,People!$A$4,IF(M8770=People!$B$3,People!$A$3,IF(M8770=People!$B$2,People!$A$2,0))))</f>
        <v>Chuck Magee</v>
      </c>
      <c r="W8770" s="1" t="str">
        <f>IFERROR(INDEX(Returns!A:A,MATCH(B8770,Returns!B:B,0)),"No")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1" t="str">
        <f>IF(M8771=People!$B$5,People!$A$5,IF(M8771=People!$B$4,People!$A$4,IF(M8771=People!$B$3,People!$A$3,IF(M8771=People!$B$2,People!$A$2,0))))</f>
        <v>Anna Andreadi</v>
      </c>
      <c r="W8771" s="1" t="str">
        <f>IFERROR(INDEX(Returns!A:A,MATCH(B8771,Returns!B:B,0)),"No")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1" t="str">
        <f>IF(M8772=People!$B$5,People!$A$5,IF(M8772=People!$B$4,People!$A$4,IF(M8772=People!$B$3,People!$A$3,IF(M8772=People!$B$2,People!$A$2,0))))</f>
        <v>Anna Andreadi</v>
      </c>
      <c r="W8772" s="1" t="str">
        <f>IFERROR(INDEX(Returns!A:A,MATCH(B8772,Returns!B:B,0)),"No")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1" t="str">
        <f>IF(M8773=People!$B$5,People!$A$5,IF(M8773=People!$B$4,People!$A$4,IF(M8773=People!$B$3,People!$A$3,IF(M8773=People!$B$2,People!$A$2,0))))</f>
        <v>Cassandra Brandow</v>
      </c>
      <c r="W8773" s="1" t="str">
        <f>IFERROR(INDEX(Returns!A:A,MATCH(B8773,Returns!B:B,0)),"No")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1" t="str">
        <f>IF(M8774=People!$B$5,People!$A$5,IF(M8774=People!$B$4,People!$A$4,IF(M8774=People!$B$3,People!$A$3,IF(M8774=People!$B$2,People!$A$2,0))))</f>
        <v>Cassandra Brandow</v>
      </c>
      <c r="W8774" s="1" t="str">
        <f>IFERROR(INDEX(Returns!A:A,MATCH(B8774,Returns!B:B,0)),"No")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1" t="str">
        <f>IF(M8775=People!$B$5,People!$A$5,IF(M8775=People!$B$4,People!$A$4,IF(M8775=People!$B$3,People!$A$3,IF(M8775=People!$B$2,People!$A$2,0))))</f>
        <v>Chuck Magee</v>
      </c>
      <c r="W8775" s="1" t="str">
        <f>IFERROR(INDEX(Returns!A:A,MATCH(B8775,Returns!B:B,0)),"No")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1" t="str">
        <f>IF(M8776=People!$B$5,People!$A$5,IF(M8776=People!$B$4,People!$A$4,IF(M8776=People!$B$3,People!$A$3,IF(M8776=People!$B$2,People!$A$2,0))))</f>
        <v>Chuck Magee</v>
      </c>
      <c r="W8776" s="1" t="str">
        <f>IFERROR(INDEX(Returns!A:A,MATCH(B8776,Returns!B:B,0)),"No")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1" t="str">
        <f>IF(M8777=People!$B$5,People!$A$5,IF(M8777=People!$B$4,People!$A$4,IF(M8777=People!$B$3,People!$A$3,IF(M8777=People!$B$2,People!$A$2,0))))</f>
        <v>Kelly Williams</v>
      </c>
      <c r="W8777" s="1" t="str">
        <f>IFERROR(INDEX(Returns!A:A,MATCH(B8777,Returns!B:B,0)),"No")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1" t="str">
        <f>IF(M8778=People!$B$5,People!$A$5,IF(M8778=People!$B$4,People!$A$4,IF(M8778=People!$B$3,People!$A$3,IF(M8778=People!$B$2,People!$A$2,0))))</f>
        <v>Kelly Williams</v>
      </c>
      <c r="W8778" s="1" t="str">
        <f>IFERROR(INDEX(Returns!A:A,MATCH(B8778,Returns!B:B,0)),"No")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1" t="str">
        <f>IF(M8779=People!$B$5,People!$A$5,IF(M8779=People!$B$4,People!$A$4,IF(M8779=People!$B$3,People!$A$3,IF(M8779=People!$B$2,People!$A$2,0))))</f>
        <v>Kelly Williams</v>
      </c>
      <c r="W8779" s="1" t="str">
        <f>IFERROR(INDEX(Returns!A:A,MATCH(B8779,Returns!B:B,0)),"No")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1" t="str">
        <f>IF(M8780=People!$B$5,People!$A$5,IF(M8780=People!$B$4,People!$A$4,IF(M8780=People!$B$3,People!$A$3,IF(M8780=People!$B$2,People!$A$2,0))))</f>
        <v>Chuck Magee</v>
      </c>
      <c r="W8780" s="1" t="str">
        <f>IFERROR(INDEX(Returns!A:A,MATCH(B8780,Returns!B:B,0)),"No")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1" t="str">
        <f>IF(M8781=People!$B$5,People!$A$5,IF(M8781=People!$B$4,People!$A$4,IF(M8781=People!$B$3,People!$A$3,IF(M8781=People!$B$2,People!$A$2,0))))</f>
        <v>Anna Andreadi</v>
      </c>
      <c r="W8781" s="1" t="str">
        <f>IFERROR(INDEX(Returns!A:A,MATCH(B8781,Returns!B:B,0)),"No")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1" t="str">
        <f>IF(M8782=People!$B$5,People!$A$5,IF(M8782=People!$B$4,People!$A$4,IF(M8782=People!$B$3,People!$A$3,IF(M8782=People!$B$2,People!$A$2,0))))</f>
        <v>Kelly Williams</v>
      </c>
      <c r="W8782" s="1" t="str">
        <f>IFERROR(INDEX(Returns!A:A,MATCH(B8782,Returns!B:B,0)),"No")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1" t="str">
        <f>IF(M8783=People!$B$5,People!$A$5,IF(M8783=People!$B$4,People!$A$4,IF(M8783=People!$B$3,People!$A$3,IF(M8783=People!$B$2,People!$A$2,0))))</f>
        <v>Kelly Williams</v>
      </c>
      <c r="W8783" s="1" t="str">
        <f>IFERROR(INDEX(Returns!A:A,MATCH(B8783,Returns!B:B,0)),"No")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1" t="str">
        <f>IF(M8784=People!$B$5,People!$A$5,IF(M8784=People!$B$4,People!$A$4,IF(M8784=People!$B$3,People!$A$3,IF(M8784=People!$B$2,People!$A$2,0))))</f>
        <v>Anna Andreadi</v>
      </c>
      <c r="W8784" s="1" t="str">
        <f>IFERROR(INDEX(Returns!A:A,MATCH(B8784,Returns!B:B,0)),"No")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1" t="str">
        <f>IF(M8785=People!$B$5,People!$A$5,IF(M8785=People!$B$4,People!$A$4,IF(M8785=People!$B$3,People!$A$3,IF(M8785=People!$B$2,People!$A$2,0))))</f>
        <v>Anna Andreadi</v>
      </c>
      <c r="W8785" s="1" t="str">
        <f>IFERROR(INDEX(Returns!A:A,MATCH(B8785,Returns!B:B,0)),"No")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1" t="str">
        <f>IF(M8786=People!$B$5,People!$A$5,IF(M8786=People!$B$4,People!$A$4,IF(M8786=People!$B$3,People!$A$3,IF(M8786=People!$B$2,People!$A$2,0))))</f>
        <v>Cassandra Brandow</v>
      </c>
      <c r="W8786" s="1" t="str">
        <f>IFERROR(INDEX(Returns!A:A,MATCH(B8786,Returns!B:B,0)),"No")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1" t="str">
        <f>IF(M8787=People!$B$5,People!$A$5,IF(M8787=People!$B$4,People!$A$4,IF(M8787=People!$B$3,People!$A$3,IF(M8787=People!$B$2,People!$A$2,0))))</f>
        <v>Anna Andreadi</v>
      </c>
      <c r="W8787" s="1" t="str">
        <f>IFERROR(INDEX(Returns!A:A,MATCH(B8787,Returns!B:B,0)),"No")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1" t="str">
        <f>IF(M8788=People!$B$5,People!$A$5,IF(M8788=People!$B$4,People!$A$4,IF(M8788=People!$B$3,People!$A$3,IF(M8788=People!$B$2,People!$A$2,0))))</f>
        <v>Anna Andreadi</v>
      </c>
      <c r="W8788" s="1" t="str">
        <f>IFERROR(INDEX(Returns!A:A,MATCH(B8788,Returns!B:B,0)),"No")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1" t="str">
        <f>IF(M8789=People!$B$5,People!$A$5,IF(M8789=People!$B$4,People!$A$4,IF(M8789=People!$B$3,People!$A$3,IF(M8789=People!$B$2,People!$A$2,0))))</f>
        <v>Anna Andreadi</v>
      </c>
      <c r="W8789" s="1" t="str">
        <f>IFERROR(INDEX(Returns!A:A,MATCH(B8789,Returns!B:B,0)),"No")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1" t="str">
        <f>IF(M8790=People!$B$5,People!$A$5,IF(M8790=People!$B$4,People!$A$4,IF(M8790=People!$B$3,People!$A$3,IF(M8790=People!$B$2,People!$A$2,0))))</f>
        <v>Cassandra Brandow</v>
      </c>
      <c r="W8790" s="1" t="str">
        <f>IFERROR(INDEX(Returns!A:A,MATCH(B8790,Returns!B:B,0)),"No")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1" t="str">
        <f>IF(M8791=People!$B$5,People!$A$5,IF(M8791=People!$B$4,People!$A$4,IF(M8791=People!$B$3,People!$A$3,IF(M8791=People!$B$2,People!$A$2,0))))</f>
        <v>Cassandra Brandow</v>
      </c>
      <c r="W8791" s="1" t="str">
        <f>IFERROR(INDEX(Returns!A:A,MATCH(B8791,Returns!B:B,0)),"No")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1" t="str">
        <f>IF(M8792=People!$B$5,People!$A$5,IF(M8792=People!$B$4,People!$A$4,IF(M8792=People!$B$3,People!$A$3,IF(M8792=People!$B$2,People!$A$2,0))))</f>
        <v>Cassandra Brandow</v>
      </c>
      <c r="W8792" s="1" t="str">
        <f>IFERROR(INDEX(Returns!A:A,MATCH(B8792,Returns!B:B,0)),"No")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1" t="str">
        <f>IF(M8793=People!$B$5,People!$A$5,IF(M8793=People!$B$4,People!$A$4,IF(M8793=People!$B$3,People!$A$3,IF(M8793=People!$B$2,People!$A$2,0))))</f>
        <v>Kelly Williams</v>
      </c>
      <c r="W8793" s="1" t="str">
        <f>IFERROR(INDEX(Returns!A:A,MATCH(B8793,Returns!B:B,0)),"No")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1" t="str">
        <f>IF(M8794=People!$B$5,People!$A$5,IF(M8794=People!$B$4,People!$A$4,IF(M8794=People!$B$3,People!$A$3,IF(M8794=People!$B$2,People!$A$2,0))))</f>
        <v>Anna Andreadi</v>
      </c>
      <c r="W8794" s="1" t="str">
        <f>IFERROR(INDEX(Returns!A:A,MATCH(B8794,Returns!B:B,0)),"No")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1" t="str">
        <f>IF(M8795=People!$B$5,People!$A$5,IF(M8795=People!$B$4,People!$A$4,IF(M8795=People!$B$3,People!$A$3,IF(M8795=People!$B$2,People!$A$2,0))))</f>
        <v>Anna Andreadi</v>
      </c>
      <c r="W8795" s="1" t="str">
        <f>IFERROR(INDEX(Returns!A:A,MATCH(B8795,Returns!B:B,0)),"No")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1" t="str">
        <f>IF(M8796=People!$B$5,People!$A$5,IF(M8796=People!$B$4,People!$A$4,IF(M8796=People!$B$3,People!$A$3,IF(M8796=People!$B$2,People!$A$2,0))))</f>
        <v>Anna Andreadi</v>
      </c>
      <c r="W8796" s="1" t="str">
        <f>IFERROR(INDEX(Returns!A:A,MATCH(B8796,Returns!B:B,0)),"No")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1" t="str">
        <f>IF(M8797=People!$B$5,People!$A$5,IF(M8797=People!$B$4,People!$A$4,IF(M8797=People!$B$3,People!$A$3,IF(M8797=People!$B$2,People!$A$2,0))))</f>
        <v>Anna Andreadi</v>
      </c>
      <c r="W8797" s="1" t="str">
        <f>IFERROR(INDEX(Returns!A:A,MATCH(B8797,Returns!B:B,0)),"No")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1" t="str">
        <f>IF(M8798=People!$B$5,People!$A$5,IF(M8798=People!$B$4,People!$A$4,IF(M8798=People!$B$3,People!$A$3,IF(M8798=People!$B$2,People!$A$2,0))))</f>
        <v>Anna Andreadi</v>
      </c>
      <c r="W8798" s="1" t="str">
        <f>IFERROR(INDEX(Returns!A:A,MATCH(B8798,Returns!B:B,0)),"No")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1" t="str">
        <f>IF(M8799=People!$B$5,People!$A$5,IF(M8799=People!$B$4,People!$A$4,IF(M8799=People!$B$3,People!$A$3,IF(M8799=People!$B$2,People!$A$2,0))))</f>
        <v>Anna Andreadi</v>
      </c>
      <c r="W8799" s="1" t="str">
        <f>IFERROR(INDEX(Returns!A:A,MATCH(B8799,Returns!B:B,0)),"No")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1" t="str">
        <f>IF(M8800=People!$B$5,People!$A$5,IF(M8800=People!$B$4,People!$A$4,IF(M8800=People!$B$3,People!$A$3,IF(M8800=People!$B$2,People!$A$2,0))))</f>
        <v>Chuck Magee</v>
      </c>
      <c r="W8800" s="1" t="str">
        <f>IFERROR(INDEX(Returns!A:A,MATCH(B8800,Returns!B:B,0)),"No")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1" t="str">
        <f>IF(M8801=People!$B$5,People!$A$5,IF(M8801=People!$B$4,People!$A$4,IF(M8801=People!$B$3,People!$A$3,IF(M8801=People!$B$2,People!$A$2,0))))</f>
        <v>Chuck Magee</v>
      </c>
      <c r="W8801" s="1" t="str">
        <f>IFERROR(INDEX(Returns!A:A,MATCH(B8801,Returns!B:B,0)),"No")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1" t="str">
        <f>IF(M8802=People!$B$5,People!$A$5,IF(M8802=People!$B$4,People!$A$4,IF(M8802=People!$B$3,People!$A$3,IF(M8802=People!$B$2,People!$A$2,0))))</f>
        <v>Kelly Williams</v>
      </c>
      <c r="W8802" s="1" t="str">
        <f>IFERROR(INDEX(Returns!A:A,MATCH(B8802,Returns!B:B,0)),"No")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1" t="str">
        <f>IF(M8803=People!$B$5,People!$A$5,IF(M8803=People!$B$4,People!$A$4,IF(M8803=People!$B$3,People!$A$3,IF(M8803=People!$B$2,People!$A$2,0))))</f>
        <v>Kelly Williams</v>
      </c>
      <c r="W8803" s="1" t="str">
        <f>IFERROR(INDEX(Returns!A:A,MATCH(B8803,Returns!B:B,0)),"No")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1" t="str">
        <f>IF(M8804=People!$B$5,People!$A$5,IF(M8804=People!$B$4,People!$A$4,IF(M8804=People!$B$3,People!$A$3,IF(M8804=People!$B$2,People!$A$2,0))))</f>
        <v>Kelly Williams</v>
      </c>
      <c r="W8804" s="1" t="str">
        <f>IFERROR(INDEX(Returns!A:A,MATCH(B8804,Returns!B:B,0)),"No")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1" t="str">
        <f>IF(M8805=People!$B$5,People!$A$5,IF(M8805=People!$B$4,People!$A$4,IF(M8805=People!$B$3,People!$A$3,IF(M8805=People!$B$2,People!$A$2,0))))</f>
        <v>Chuck Magee</v>
      </c>
      <c r="W8805" s="1" t="str">
        <f>IFERROR(INDEX(Returns!A:A,MATCH(B8805,Returns!B:B,0)),"No")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1" t="str">
        <f>IF(M8806=People!$B$5,People!$A$5,IF(M8806=People!$B$4,People!$A$4,IF(M8806=People!$B$3,People!$A$3,IF(M8806=People!$B$2,People!$A$2,0))))</f>
        <v>Chuck Magee</v>
      </c>
      <c r="W8806" s="1" t="str">
        <f>IFERROR(INDEX(Returns!A:A,MATCH(B8806,Returns!B:B,0)),"No")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1" t="str">
        <f>IF(M8807=People!$B$5,People!$A$5,IF(M8807=People!$B$4,People!$A$4,IF(M8807=People!$B$3,People!$A$3,IF(M8807=People!$B$2,People!$A$2,0))))</f>
        <v>Anna Andreadi</v>
      </c>
      <c r="W8807" s="1" t="str">
        <f>IFERROR(INDEX(Returns!A:A,MATCH(B8807,Returns!B:B,0)),"No")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1" t="str">
        <f>IF(M8808=People!$B$5,People!$A$5,IF(M8808=People!$B$4,People!$A$4,IF(M8808=People!$B$3,People!$A$3,IF(M8808=People!$B$2,People!$A$2,0))))</f>
        <v>Chuck Magee</v>
      </c>
      <c r="W8808" s="1" t="str">
        <f>IFERROR(INDEX(Returns!A:A,MATCH(B8808,Returns!B:B,0)),"No")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1" t="str">
        <f>IF(M8809=People!$B$5,People!$A$5,IF(M8809=People!$B$4,People!$A$4,IF(M8809=People!$B$3,People!$A$3,IF(M8809=People!$B$2,People!$A$2,0))))</f>
        <v>Chuck Magee</v>
      </c>
      <c r="W8809" s="1" t="str">
        <f>IFERROR(INDEX(Returns!A:A,MATCH(B8809,Returns!B:B,0)),"No")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1" t="str">
        <f>IF(M8810=People!$B$5,People!$A$5,IF(M8810=People!$B$4,People!$A$4,IF(M8810=People!$B$3,People!$A$3,IF(M8810=People!$B$2,People!$A$2,0))))</f>
        <v>Chuck Magee</v>
      </c>
      <c r="W8810" s="1" t="str">
        <f>IFERROR(INDEX(Returns!A:A,MATCH(B8810,Returns!B:B,0)),"No")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1" t="str">
        <f>IF(M8811=People!$B$5,People!$A$5,IF(M8811=People!$B$4,People!$A$4,IF(M8811=People!$B$3,People!$A$3,IF(M8811=People!$B$2,People!$A$2,0))))</f>
        <v>Chuck Magee</v>
      </c>
      <c r="W8811" s="1" t="str">
        <f>IFERROR(INDEX(Returns!A:A,MATCH(B8811,Returns!B:B,0)),"No")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1" t="str">
        <f>IF(M8812=People!$B$5,People!$A$5,IF(M8812=People!$B$4,People!$A$4,IF(M8812=People!$B$3,People!$A$3,IF(M8812=People!$B$2,People!$A$2,0))))</f>
        <v>Anna Andreadi</v>
      </c>
      <c r="W8812" s="1" t="str">
        <f>IFERROR(INDEX(Returns!A:A,MATCH(B8812,Returns!B:B,0)),"No")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1" t="str">
        <f>IF(M8813=People!$B$5,People!$A$5,IF(M8813=People!$B$4,People!$A$4,IF(M8813=People!$B$3,People!$A$3,IF(M8813=People!$B$2,People!$A$2,0))))</f>
        <v>Kelly Williams</v>
      </c>
      <c r="W8813" s="1" t="str">
        <f>IFERROR(INDEX(Returns!A:A,MATCH(B8813,Returns!B:B,0)),"No")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1" t="str">
        <f>IF(M8814=People!$B$5,People!$A$5,IF(M8814=People!$B$4,People!$A$4,IF(M8814=People!$B$3,People!$A$3,IF(M8814=People!$B$2,People!$A$2,0))))</f>
        <v>Kelly Williams</v>
      </c>
      <c r="W8814" s="1" t="str">
        <f>IFERROR(INDEX(Returns!A:A,MATCH(B8814,Returns!B:B,0)),"No")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1" t="str">
        <f>IF(M8815=People!$B$5,People!$A$5,IF(M8815=People!$B$4,People!$A$4,IF(M8815=People!$B$3,People!$A$3,IF(M8815=People!$B$2,People!$A$2,0))))</f>
        <v>Anna Andreadi</v>
      </c>
      <c r="W8815" s="1" t="str">
        <f>IFERROR(INDEX(Returns!A:A,MATCH(B8815,Returns!B:B,0)),"No")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1" t="str">
        <f>IF(M8816=People!$B$5,People!$A$5,IF(M8816=People!$B$4,People!$A$4,IF(M8816=People!$B$3,People!$A$3,IF(M8816=People!$B$2,People!$A$2,0))))</f>
        <v>Chuck Magee</v>
      </c>
      <c r="W8816" s="1" t="str">
        <f>IFERROR(INDEX(Returns!A:A,MATCH(B8816,Returns!B:B,0)),"No")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1" t="str">
        <f>IF(M8817=People!$B$5,People!$A$5,IF(M8817=People!$B$4,People!$A$4,IF(M8817=People!$B$3,People!$A$3,IF(M8817=People!$B$2,People!$A$2,0))))</f>
        <v>Chuck Magee</v>
      </c>
      <c r="W8817" s="1" t="str">
        <f>IFERROR(INDEX(Returns!A:A,MATCH(B8817,Returns!B:B,0)),"No")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1" t="str">
        <f>IF(M8818=People!$B$5,People!$A$5,IF(M8818=People!$B$4,People!$A$4,IF(M8818=People!$B$3,People!$A$3,IF(M8818=People!$B$2,People!$A$2,0))))</f>
        <v>Chuck Magee</v>
      </c>
      <c r="W8818" s="1" t="str">
        <f>IFERROR(INDEX(Returns!A:A,MATCH(B8818,Returns!B:B,0)),"No")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1" t="str">
        <f>IF(M8819=People!$B$5,People!$A$5,IF(M8819=People!$B$4,People!$A$4,IF(M8819=People!$B$3,People!$A$3,IF(M8819=People!$B$2,People!$A$2,0))))</f>
        <v>Chuck Magee</v>
      </c>
      <c r="W8819" s="1" t="str">
        <f>IFERROR(INDEX(Returns!A:A,MATCH(B8819,Returns!B:B,0)),"No")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1" t="str">
        <f>IF(M8820=People!$B$5,People!$A$5,IF(M8820=People!$B$4,People!$A$4,IF(M8820=People!$B$3,People!$A$3,IF(M8820=People!$B$2,People!$A$2,0))))</f>
        <v>Chuck Magee</v>
      </c>
      <c r="W8820" s="1" t="str">
        <f>IFERROR(INDEX(Returns!A:A,MATCH(B8820,Returns!B:B,0)),"No")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1" t="str">
        <f>IF(M8821=People!$B$5,People!$A$5,IF(M8821=People!$B$4,People!$A$4,IF(M8821=People!$B$3,People!$A$3,IF(M8821=People!$B$2,People!$A$2,0))))</f>
        <v>Kelly Williams</v>
      </c>
      <c r="W8821" s="1" t="str">
        <f>IFERROR(INDEX(Returns!A:A,MATCH(B8821,Returns!B:B,0)),"No")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1" t="str">
        <f>IF(M8822=People!$B$5,People!$A$5,IF(M8822=People!$B$4,People!$A$4,IF(M8822=People!$B$3,People!$A$3,IF(M8822=People!$B$2,People!$A$2,0))))</f>
        <v>Cassandra Brandow</v>
      </c>
      <c r="W8822" s="1" t="str">
        <f>IFERROR(INDEX(Returns!A:A,MATCH(B8822,Returns!B:B,0)),"No")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1" t="str">
        <f>IF(M8823=People!$B$5,People!$A$5,IF(M8823=People!$B$4,People!$A$4,IF(M8823=People!$B$3,People!$A$3,IF(M8823=People!$B$2,People!$A$2,0))))</f>
        <v>Cassandra Brandow</v>
      </c>
      <c r="W8823" s="1" t="str">
        <f>IFERROR(INDEX(Returns!A:A,MATCH(B8823,Returns!B:B,0)),"No")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1" t="str">
        <f>IF(M8824=People!$B$5,People!$A$5,IF(M8824=People!$B$4,People!$A$4,IF(M8824=People!$B$3,People!$A$3,IF(M8824=People!$B$2,People!$A$2,0))))</f>
        <v>Cassandra Brandow</v>
      </c>
      <c r="W8824" s="1" t="str">
        <f>IFERROR(INDEX(Returns!A:A,MATCH(B8824,Returns!B:B,0)),"No")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1" t="str">
        <f>IF(M8825=People!$B$5,People!$A$5,IF(M8825=People!$B$4,People!$A$4,IF(M8825=People!$B$3,People!$A$3,IF(M8825=People!$B$2,People!$A$2,0))))</f>
        <v>Cassandra Brandow</v>
      </c>
      <c r="W8825" s="1" t="str">
        <f>IFERROR(INDEX(Returns!A:A,MATCH(B8825,Returns!B:B,0)),"No")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1" t="str">
        <f>IF(M8826=People!$B$5,People!$A$5,IF(M8826=People!$B$4,People!$A$4,IF(M8826=People!$B$3,People!$A$3,IF(M8826=People!$B$2,People!$A$2,0))))</f>
        <v>Chuck Magee</v>
      </c>
      <c r="W8826" s="1" t="str">
        <f>IFERROR(INDEX(Returns!A:A,MATCH(B8826,Returns!B:B,0)),"No")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1" t="str">
        <f>IF(M8827=People!$B$5,People!$A$5,IF(M8827=People!$B$4,People!$A$4,IF(M8827=People!$B$3,People!$A$3,IF(M8827=People!$B$2,People!$A$2,0))))</f>
        <v>Chuck Magee</v>
      </c>
      <c r="W8827" s="1" t="str">
        <f>IFERROR(INDEX(Returns!A:A,MATCH(B8827,Returns!B:B,0)),"No")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1" t="str">
        <f>IF(M8828=People!$B$5,People!$A$5,IF(M8828=People!$B$4,People!$A$4,IF(M8828=People!$B$3,People!$A$3,IF(M8828=People!$B$2,People!$A$2,0))))</f>
        <v>Kelly Williams</v>
      </c>
      <c r="W8828" s="1" t="str">
        <f>IFERROR(INDEX(Returns!A:A,MATCH(B8828,Returns!B:B,0)),"No")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1" t="str">
        <f>IF(M8829=People!$B$5,People!$A$5,IF(M8829=People!$B$4,People!$A$4,IF(M8829=People!$B$3,People!$A$3,IF(M8829=People!$B$2,People!$A$2,0))))</f>
        <v>Kelly Williams</v>
      </c>
      <c r="W8829" s="1" t="str">
        <f>IFERROR(INDEX(Returns!A:A,MATCH(B8829,Returns!B:B,0)),"No")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1" t="str">
        <f>IF(M8830=People!$B$5,People!$A$5,IF(M8830=People!$B$4,People!$A$4,IF(M8830=People!$B$3,People!$A$3,IF(M8830=People!$B$2,People!$A$2,0))))</f>
        <v>Kelly Williams</v>
      </c>
      <c r="W8830" s="1" t="str">
        <f>IFERROR(INDEX(Returns!A:A,MATCH(B8830,Returns!B:B,0)),"No")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1" t="str">
        <f>IF(M8831=People!$B$5,People!$A$5,IF(M8831=People!$B$4,People!$A$4,IF(M8831=People!$B$3,People!$A$3,IF(M8831=People!$B$2,People!$A$2,0))))</f>
        <v>Kelly Williams</v>
      </c>
      <c r="W8831" s="1" t="str">
        <f>IFERROR(INDEX(Returns!A:A,MATCH(B8831,Returns!B:B,0)),"No")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1" t="str">
        <f>IF(M8832=People!$B$5,People!$A$5,IF(M8832=People!$B$4,People!$A$4,IF(M8832=People!$B$3,People!$A$3,IF(M8832=People!$B$2,People!$A$2,0))))</f>
        <v>Anna Andreadi</v>
      </c>
      <c r="W8832" s="1" t="str">
        <f>IFERROR(INDEX(Returns!A:A,MATCH(B8832,Returns!B:B,0)),"No")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1" t="str">
        <f>IF(M8833=People!$B$5,People!$A$5,IF(M8833=People!$B$4,People!$A$4,IF(M8833=People!$B$3,People!$A$3,IF(M8833=People!$B$2,People!$A$2,0))))</f>
        <v>Cassandra Brandow</v>
      </c>
      <c r="W8833" s="1" t="str">
        <f>IFERROR(INDEX(Returns!A:A,MATCH(B8833,Returns!B:B,0)),"No")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1" t="str">
        <f>IF(M8834=People!$B$5,People!$A$5,IF(M8834=People!$B$4,People!$A$4,IF(M8834=People!$B$3,People!$A$3,IF(M8834=People!$B$2,People!$A$2,0))))</f>
        <v>Chuck Magee</v>
      </c>
      <c r="W8834" s="1" t="str">
        <f>IFERROR(INDEX(Returns!A:A,MATCH(B8834,Returns!B:B,0)),"No")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1" t="str">
        <f>IF(M8835=People!$B$5,People!$A$5,IF(M8835=People!$B$4,People!$A$4,IF(M8835=People!$B$3,People!$A$3,IF(M8835=People!$B$2,People!$A$2,0))))</f>
        <v>Cassandra Brandow</v>
      </c>
      <c r="W8835" s="1" t="str">
        <f>IFERROR(INDEX(Returns!A:A,MATCH(B8835,Returns!B:B,0)),"No")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1" t="str">
        <f>IF(M8836=People!$B$5,People!$A$5,IF(M8836=People!$B$4,People!$A$4,IF(M8836=People!$B$3,People!$A$3,IF(M8836=People!$B$2,People!$A$2,0))))</f>
        <v>Cassandra Brandow</v>
      </c>
      <c r="W8836" s="1" t="str">
        <f>IFERROR(INDEX(Returns!A:A,MATCH(B8836,Returns!B:B,0)),"No")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1" t="str">
        <f>IF(M8837=People!$B$5,People!$A$5,IF(M8837=People!$B$4,People!$A$4,IF(M8837=People!$B$3,People!$A$3,IF(M8837=People!$B$2,People!$A$2,0))))</f>
        <v>Cassandra Brandow</v>
      </c>
      <c r="W8837" s="1" t="str">
        <f>IFERROR(INDEX(Returns!A:A,MATCH(B8837,Returns!B:B,0)),"No")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1" t="str">
        <f>IF(M8838=People!$B$5,People!$A$5,IF(M8838=People!$B$4,People!$A$4,IF(M8838=People!$B$3,People!$A$3,IF(M8838=People!$B$2,People!$A$2,0))))</f>
        <v>Cassandra Brandow</v>
      </c>
      <c r="W8838" s="1" t="str">
        <f>IFERROR(INDEX(Returns!A:A,MATCH(B8838,Returns!B:B,0)),"No")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1" t="str">
        <f>IF(M8839=People!$B$5,People!$A$5,IF(M8839=People!$B$4,People!$A$4,IF(M8839=People!$B$3,People!$A$3,IF(M8839=People!$B$2,People!$A$2,0))))</f>
        <v>Cassandra Brandow</v>
      </c>
      <c r="W8839" s="1" t="str">
        <f>IFERROR(INDEX(Returns!A:A,MATCH(B8839,Returns!B:B,0)),"No")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1" t="str">
        <f>IF(M8840=People!$B$5,People!$A$5,IF(M8840=People!$B$4,People!$A$4,IF(M8840=People!$B$3,People!$A$3,IF(M8840=People!$B$2,People!$A$2,0))))</f>
        <v>Anna Andreadi</v>
      </c>
      <c r="W8840" s="1" t="str">
        <f>IFERROR(INDEX(Returns!A:A,MATCH(B8840,Returns!B:B,0)),"No")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1" t="str">
        <f>IF(M8841=People!$B$5,People!$A$5,IF(M8841=People!$B$4,People!$A$4,IF(M8841=People!$B$3,People!$A$3,IF(M8841=People!$B$2,People!$A$2,0))))</f>
        <v>Anna Andreadi</v>
      </c>
      <c r="W8841" s="1" t="str">
        <f>IFERROR(INDEX(Returns!A:A,MATCH(B8841,Returns!B:B,0)),"No")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1" t="str">
        <f>IF(M8842=People!$B$5,People!$A$5,IF(M8842=People!$B$4,People!$A$4,IF(M8842=People!$B$3,People!$A$3,IF(M8842=People!$B$2,People!$A$2,0))))</f>
        <v>Anna Andreadi</v>
      </c>
      <c r="W8842" s="1" t="str">
        <f>IFERROR(INDEX(Returns!A:A,MATCH(B8842,Returns!B:B,0)),"No")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1" t="str">
        <f>IF(M8843=People!$B$5,People!$A$5,IF(M8843=People!$B$4,People!$A$4,IF(M8843=People!$B$3,People!$A$3,IF(M8843=People!$B$2,People!$A$2,0))))</f>
        <v>Anna Andreadi</v>
      </c>
      <c r="W8843" s="1" t="str">
        <f>IFERROR(INDEX(Returns!A:A,MATCH(B8843,Returns!B:B,0)),"No")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1" t="str">
        <f>IF(M8844=People!$B$5,People!$A$5,IF(M8844=People!$B$4,People!$A$4,IF(M8844=People!$B$3,People!$A$3,IF(M8844=People!$B$2,People!$A$2,0))))</f>
        <v>Anna Andreadi</v>
      </c>
      <c r="W8844" s="1" t="str">
        <f>IFERROR(INDEX(Returns!A:A,MATCH(B8844,Returns!B:B,0)),"No")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1" t="str">
        <f>IF(M8845=People!$B$5,People!$A$5,IF(M8845=People!$B$4,People!$A$4,IF(M8845=People!$B$3,People!$A$3,IF(M8845=People!$B$2,People!$A$2,0))))</f>
        <v>Kelly Williams</v>
      </c>
      <c r="W8845" s="1" t="str">
        <f>IFERROR(INDEX(Returns!A:A,MATCH(B8845,Returns!B:B,0)),"No")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1" t="str">
        <f>IF(M8846=People!$B$5,People!$A$5,IF(M8846=People!$B$4,People!$A$4,IF(M8846=People!$B$3,People!$A$3,IF(M8846=People!$B$2,People!$A$2,0))))</f>
        <v>Chuck Magee</v>
      </c>
      <c r="W8846" s="1" t="str">
        <f>IFERROR(INDEX(Returns!A:A,MATCH(B8846,Returns!B:B,0)),"No")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1" t="str">
        <f>IF(M8847=People!$B$5,People!$A$5,IF(M8847=People!$B$4,People!$A$4,IF(M8847=People!$B$3,People!$A$3,IF(M8847=People!$B$2,People!$A$2,0))))</f>
        <v>Chuck Magee</v>
      </c>
      <c r="W8847" s="1" t="str">
        <f>IFERROR(INDEX(Returns!A:A,MATCH(B8847,Returns!B:B,0)),"No")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1" t="str">
        <f>IF(M8848=People!$B$5,People!$A$5,IF(M8848=People!$B$4,People!$A$4,IF(M8848=People!$B$3,People!$A$3,IF(M8848=People!$B$2,People!$A$2,0))))</f>
        <v>Chuck Magee</v>
      </c>
      <c r="W8848" s="1" t="str">
        <f>IFERROR(INDEX(Returns!A:A,MATCH(B8848,Returns!B:B,0)),"No")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1" t="str">
        <f>IF(M8849=People!$B$5,People!$A$5,IF(M8849=People!$B$4,People!$A$4,IF(M8849=People!$B$3,People!$A$3,IF(M8849=People!$B$2,People!$A$2,0))))</f>
        <v>Chuck Magee</v>
      </c>
      <c r="W8849" s="1" t="str">
        <f>IFERROR(INDEX(Returns!A:A,MATCH(B8849,Returns!B:B,0)),"No")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1" t="str">
        <f>IF(M8850=People!$B$5,People!$A$5,IF(M8850=People!$B$4,People!$A$4,IF(M8850=People!$B$3,People!$A$3,IF(M8850=People!$B$2,People!$A$2,0))))</f>
        <v>Cassandra Brandow</v>
      </c>
      <c r="W8850" s="1" t="str">
        <f>IFERROR(INDEX(Returns!A:A,MATCH(B8850,Returns!B:B,0)),"No")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1" t="str">
        <f>IF(M8851=People!$B$5,People!$A$5,IF(M8851=People!$B$4,People!$A$4,IF(M8851=People!$B$3,People!$A$3,IF(M8851=People!$B$2,People!$A$2,0))))</f>
        <v>Cassandra Brandow</v>
      </c>
      <c r="W8851" s="1" t="str">
        <f>IFERROR(INDEX(Returns!A:A,MATCH(B8851,Returns!B:B,0)),"No")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1" t="str">
        <f>IF(M8852=People!$B$5,People!$A$5,IF(M8852=People!$B$4,People!$A$4,IF(M8852=People!$B$3,People!$A$3,IF(M8852=People!$B$2,People!$A$2,0))))</f>
        <v>Cassandra Brandow</v>
      </c>
      <c r="W8852" s="1" t="str">
        <f>IFERROR(INDEX(Returns!A:A,MATCH(B8852,Returns!B:B,0)),"No")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1" t="str">
        <f>IF(M8853=People!$B$5,People!$A$5,IF(M8853=People!$B$4,People!$A$4,IF(M8853=People!$B$3,People!$A$3,IF(M8853=People!$B$2,People!$A$2,0))))</f>
        <v>Cassandra Brandow</v>
      </c>
      <c r="W8853" s="1" t="str">
        <f>IFERROR(INDEX(Returns!A:A,MATCH(B8853,Returns!B:B,0)),"No")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1" t="str">
        <f>IF(M8854=People!$B$5,People!$A$5,IF(M8854=People!$B$4,People!$A$4,IF(M8854=People!$B$3,People!$A$3,IF(M8854=People!$B$2,People!$A$2,0))))</f>
        <v>Chuck Magee</v>
      </c>
      <c r="W8854" s="1" t="str">
        <f>IFERROR(INDEX(Returns!A:A,MATCH(B8854,Returns!B:B,0)),"No")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1" t="str">
        <f>IF(M8855=People!$B$5,People!$A$5,IF(M8855=People!$B$4,People!$A$4,IF(M8855=People!$B$3,People!$A$3,IF(M8855=People!$B$2,People!$A$2,0))))</f>
        <v>Chuck Magee</v>
      </c>
      <c r="W8855" s="1" t="str">
        <f>IFERROR(INDEX(Returns!A:A,MATCH(B8855,Returns!B:B,0)),"No")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1" t="str">
        <f>IF(M8856=People!$B$5,People!$A$5,IF(M8856=People!$B$4,People!$A$4,IF(M8856=People!$B$3,People!$A$3,IF(M8856=People!$B$2,People!$A$2,0))))</f>
        <v>Chuck Magee</v>
      </c>
      <c r="W8856" s="1" t="str">
        <f>IFERROR(INDEX(Returns!A:A,MATCH(B8856,Returns!B:B,0)),"No")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1" t="str">
        <f>IF(M8857=People!$B$5,People!$A$5,IF(M8857=People!$B$4,People!$A$4,IF(M8857=People!$B$3,People!$A$3,IF(M8857=People!$B$2,People!$A$2,0))))</f>
        <v>Anna Andreadi</v>
      </c>
      <c r="W8857" s="1" t="str">
        <f>IFERROR(INDEX(Returns!A:A,MATCH(B8857,Returns!B:B,0)),"No")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1" t="str">
        <f>IF(M8858=People!$B$5,People!$A$5,IF(M8858=People!$B$4,People!$A$4,IF(M8858=People!$B$3,People!$A$3,IF(M8858=People!$B$2,People!$A$2,0))))</f>
        <v>Anna Andreadi</v>
      </c>
      <c r="W8858" s="1" t="str">
        <f>IFERROR(INDEX(Returns!A:A,MATCH(B8858,Returns!B:B,0)),"No")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1" t="str">
        <f>IF(M8859=People!$B$5,People!$A$5,IF(M8859=People!$B$4,People!$A$4,IF(M8859=People!$B$3,People!$A$3,IF(M8859=People!$B$2,People!$A$2,0))))</f>
        <v>Anna Andreadi</v>
      </c>
      <c r="W8859" s="1" t="str">
        <f>IFERROR(INDEX(Returns!A:A,MATCH(B8859,Returns!B:B,0)),"No")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1" t="str">
        <f>IF(M8860=People!$B$5,People!$A$5,IF(M8860=People!$B$4,People!$A$4,IF(M8860=People!$B$3,People!$A$3,IF(M8860=People!$B$2,People!$A$2,0))))</f>
        <v>Anna Andreadi</v>
      </c>
      <c r="W8860" s="1" t="str">
        <f>IFERROR(INDEX(Returns!A:A,MATCH(B8860,Returns!B:B,0)),"No")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1" t="str">
        <f>IF(M8861=People!$B$5,People!$A$5,IF(M8861=People!$B$4,People!$A$4,IF(M8861=People!$B$3,People!$A$3,IF(M8861=People!$B$2,People!$A$2,0))))</f>
        <v>Cassandra Brandow</v>
      </c>
      <c r="W8861" s="1" t="str">
        <f>IFERROR(INDEX(Returns!A:A,MATCH(B8861,Returns!B:B,0)),"No")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1" t="str">
        <f>IF(M8862=People!$B$5,People!$A$5,IF(M8862=People!$B$4,People!$A$4,IF(M8862=People!$B$3,People!$A$3,IF(M8862=People!$B$2,People!$A$2,0))))</f>
        <v>Chuck Magee</v>
      </c>
      <c r="W8862" s="1" t="str">
        <f>IFERROR(INDEX(Returns!A:A,MATCH(B8862,Returns!B:B,0)),"No")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1" t="str">
        <f>IF(M8863=People!$B$5,People!$A$5,IF(M8863=People!$B$4,People!$A$4,IF(M8863=People!$B$3,People!$A$3,IF(M8863=People!$B$2,People!$A$2,0))))</f>
        <v>Chuck Magee</v>
      </c>
      <c r="W8863" s="1" t="str">
        <f>IFERROR(INDEX(Returns!A:A,MATCH(B8863,Returns!B:B,0)),"No")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1" t="str">
        <f>IF(M8864=People!$B$5,People!$A$5,IF(M8864=People!$B$4,People!$A$4,IF(M8864=People!$B$3,People!$A$3,IF(M8864=People!$B$2,People!$A$2,0))))</f>
        <v>Chuck Magee</v>
      </c>
      <c r="W8864" s="1" t="str">
        <f>IFERROR(INDEX(Returns!A:A,MATCH(B8864,Returns!B:B,0)),"No")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1" t="str">
        <f>IF(M8865=People!$B$5,People!$A$5,IF(M8865=People!$B$4,People!$A$4,IF(M8865=People!$B$3,People!$A$3,IF(M8865=People!$B$2,People!$A$2,0))))</f>
        <v>Chuck Magee</v>
      </c>
      <c r="W8865" s="1" t="str">
        <f>IFERROR(INDEX(Returns!A:A,MATCH(B8865,Returns!B:B,0)),"No")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1" t="str">
        <f>IF(M8866=People!$B$5,People!$A$5,IF(M8866=People!$B$4,People!$A$4,IF(M8866=People!$B$3,People!$A$3,IF(M8866=People!$B$2,People!$A$2,0))))</f>
        <v>Chuck Magee</v>
      </c>
      <c r="W8866" s="1" t="str">
        <f>IFERROR(INDEX(Returns!A:A,MATCH(B8866,Returns!B:B,0)),"No")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1" t="str">
        <f>IF(M8867=People!$B$5,People!$A$5,IF(M8867=People!$B$4,People!$A$4,IF(M8867=People!$B$3,People!$A$3,IF(M8867=People!$B$2,People!$A$2,0))))</f>
        <v>Cassandra Brandow</v>
      </c>
      <c r="W8867" s="1" t="str">
        <f>IFERROR(INDEX(Returns!A:A,MATCH(B8867,Returns!B:B,0)),"No")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1" t="str">
        <f>IF(M8868=People!$B$5,People!$A$5,IF(M8868=People!$B$4,People!$A$4,IF(M8868=People!$B$3,People!$A$3,IF(M8868=People!$B$2,People!$A$2,0))))</f>
        <v>Kelly Williams</v>
      </c>
      <c r="W8868" s="1" t="str">
        <f>IFERROR(INDEX(Returns!A:A,MATCH(B8868,Returns!B:B,0)),"No")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1" t="str">
        <f>IF(M8869=People!$B$5,People!$A$5,IF(M8869=People!$B$4,People!$A$4,IF(M8869=People!$B$3,People!$A$3,IF(M8869=People!$B$2,People!$A$2,0))))</f>
        <v>Kelly Williams</v>
      </c>
      <c r="W8869" s="1" t="str">
        <f>IFERROR(INDEX(Returns!A:A,MATCH(B8869,Returns!B:B,0)),"No")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1" t="str">
        <f>IF(M8870=People!$B$5,People!$A$5,IF(M8870=People!$B$4,People!$A$4,IF(M8870=People!$B$3,People!$A$3,IF(M8870=People!$B$2,People!$A$2,0))))</f>
        <v>Anna Andreadi</v>
      </c>
      <c r="W8870" s="1" t="str">
        <f>IFERROR(INDEX(Returns!A:A,MATCH(B8870,Returns!B:B,0)),"No")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1" t="str">
        <f>IF(M8871=People!$B$5,People!$A$5,IF(M8871=People!$B$4,People!$A$4,IF(M8871=People!$B$3,People!$A$3,IF(M8871=People!$B$2,People!$A$2,0))))</f>
        <v>Anna Andreadi</v>
      </c>
      <c r="W8871" s="1" t="str">
        <f>IFERROR(INDEX(Returns!A:A,MATCH(B8871,Returns!B:B,0)),"No")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1" t="str">
        <f>IF(M8872=People!$B$5,People!$A$5,IF(M8872=People!$B$4,People!$A$4,IF(M8872=People!$B$3,People!$A$3,IF(M8872=People!$B$2,People!$A$2,0))))</f>
        <v>Anna Andreadi</v>
      </c>
      <c r="W8872" s="1" t="str">
        <f>IFERROR(INDEX(Returns!A:A,MATCH(B8872,Returns!B:B,0)),"No")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1" t="str">
        <f>IF(M8873=People!$B$5,People!$A$5,IF(M8873=People!$B$4,People!$A$4,IF(M8873=People!$B$3,People!$A$3,IF(M8873=People!$B$2,People!$A$2,0))))</f>
        <v>Anna Andreadi</v>
      </c>
      <c r="W8873" s="1" t="str">
        <f>IFERROR(INDEX(Returns!A:A,MATCH(B8873,Returns!B:B,0)),"No")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1" t="str">
        <f>IF(M8874=People!$B$5,People!$A$5,IF(M8874=People!$B$4,People!$A$4,IF(M8874=People!$B$3,People!$A$3,IF(M8874=People!$B$2,People!$A$2,0))))</f>
        <v>Chuck Magee</v>
      </c>
      <c r="W8874" s="1" t="str">
        <f>IFERROR(INDEX(Returns!A:A,MATCH(B8874,Returns!B:B,0)),"No")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1" t="str">
        <f>IF(M8875=People!$B$5,People!$A$5,IF(M8875=People!$B$4,People!$A$4,IF(M8875=People!$B$3,People!$A$3,IF(M8875=People!$B$2,People!$A$2,0))))</f>
        <v>Chuck Magee</v>
      </c>
      <c r="W8875" s="1" t="str">
        <f>IFERROR(INDEX(Returns!A:A,MATCH(B8875,Returns!B:B,0)),"No")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1" t="str">
        <f>IF(M8876=People!$B$5,People!$A$5,IF(M8876=People!$B$4,People!$A$4,IF(M8876=People!$B$3,People!$A$3,IF(M8876=People!$B$2,People!$A$2,0))))</f>
        <v>Kelly Williams</v>
      </c>
      <c r="W8876" s="1" t="str">
        <f>IFERROR(INDEX(Returns!A:A,MATCH(B8876,Returns!B:B,0)),"No")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1" t="str">
        <f>IF(M8877=People!$B$5,People!$A$5,IF(M8877=People!$B$4,People!$A$4,IF(M8877=People!$B$3,People!$A$3,IF(M8877=People!$B$2,People!$A$2,0))))</f>
        <v>Kelly Williams</v>
      </c>
      <c r="W8877" s="1" t="str">
        <f>IFERROR(INDEX(Returns!A:A,MATCH(B8877,Returns!B:B,0)),"No")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1" t="str">
        <f>IF(M8878=People!$B$5,People!$A$5,IF(M8878=People!$B$4,People!$A$4,IF(M8878=People!$B$3,People!$A$3,IF(M8878=People!$B$2,People!$A$2,0))))</f>
        <v>Kelly Williams</v>
      </c>
      <c r="W8878" s="1" t="str">
        <f>IFERROR(INDEX(Returns!A:A,MATCH(B8878,Returns!B:B,0)),"No")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1" t="str">
        <f>IF(M8879=People!$B$5,People!$A$5,IF(M8879=People!$B$4,People!$A$4,IF(M8879=People!$B$3,People!$A$3,IF(M8879=People!$B$2,People!$A$2,0))))</f>
        <v>Chuck Magee</v>
      </c>
      <c r="W8879" s="1" t="str">
        <f>IFERROR(INDEX(Returns!A:A,MATCH(B8879,Returns!B:B,0)),"No")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1" t="str">
        <f>IF(M8880=People!$B$5,People!$A$5,IF(M8880=People!$B$4,People!$A$4,IF(M8880=People!$B$3,People!$A$3,IF(M8880=People!$B$2,People!$A$2,0))))</f>
        <v>Chuck Magee</v>
      </c>
      <c r="W8880" s="1" t="str">
        <f>IFERROR(INDEX(Returns!A:A,MATCH(B8880,Returns!B:B,0)),"No")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1" t="str">
        <f>IF(M8881=People!$B$5,People!$A$5,IF(M8881=People!$B$4,People!$A$4,IF(M8881=People!$B$3,People!$A$3,IF(M8881=People!$B$2,People!$A$2,0))))</f>
        <v>Anna Andreadi</v>
      </c>
      <c r="W8881" s="1" t="str">
        <f>IFERROR(INDEX(Returns!A:A,MATCH(B8881,Returns!B:B,0)),"No")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1" t="str">
        <f>IF(M8882=People!$B$5,People!$A$5,IF(M8882=People!$B$4,People!$A$4,IF(M8882=People!$B$3,People!$A$3,IF(M8882=People!$B$2,People!$A$2,0))))</f>
        <v>Anna Andreadi</v>
      </c>
      <c r="W8882" s="1" t="str">
        <f>IFERROR(INDEX(Returns!A:A,MATCH(B8882,Returns!B:B,0)),"No")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1" t="str">
        <f>IF(M8883=People!$B$5,People!$A$5,IF(M8883=People!$B$4,People!$A$4,IF(M8883=People!$B$3,People!$A$3,IF(M8883=People!$B$2,People!$A$2,0))))</f>
        <v>Kelly Williams</v>
      </c>
      <c r="W8883" s="1" t="str">
        <f>IFERROR(INDEX(Returns!A:A,MATCH(B8883,Returns!B:B,0)),"No")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1" t="str">
        <f>IF(M8884=People!$B$5,People!$A$5,IF(M8884=People!$B$4,People!$A$4,IF(M8884=People!$B$3,People!$A$3,IF(M8884=People!$B$2,People!$A$2,0))))</f>
        <v>Cassandra Brandow</v>
      </c>
      <c r="W8884" s="1" t="str">
        <f>IFERROR(INDEX(Returns!A:A,MATCH(B8884,Returns!B:B,0)),"No")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1" t="str">
        <f>IF(M8885=People!$B$5,People!$A$5,IF(M8885=People!$B$4,People!$A$4,IF(M8885=People!$B$3,People!$A$3,IF(M8885=People!$B$2,People!$A$2,0))))</f>
        <v>Cassandra Brandow</v>
      </c>
      <c r="W8885" s="1" t="str">
        <f>IFERROR(INDEX(Returns!A:A,MATCH(B8885,Returns!B:B,0)),"No")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1" t="str">
        <f>IF(M8886=People!$B$5,People!$A$5,IF(M8886=People!$B$4,People!$A$4,IF(M8886=People!$B$3,People!$A$3,IF(M8886=People!$B$2,People!$A$2,0))))</f>
        <v>Chuck Magee</v>
      </c>
      <c r="W8886" s="1" t="str">
        <f>IFERROR(INDEX(Returns!A:A,MATCH(B8886,Returns!B:B,0)),"No")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1" t="str">
        <f>IF(M8887=People!$B$5,People!$A$5,IF(M8887=People!$B$4,People!$A$4,IF(M8887=People!$B$3,People!$A$3,IF(M8887=People!$B$2,People!$A$2,0))))</f>
        <v>Chuck Magee</v>
      </c>
      <c r="W8887" s="1" t="str">
        <f>IFERROR(INDEX(Returns!A:A,MATCH(B8887,Returns!B:B,0)),"No")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1" t="str">
        <f>IF(M8888=People!$B$5,People!$A$5,IF(M8888=People!$B$4,People!$A$4,IF(M8888=People!$B$3,People!$A$3,IF(M8888=People!$B$2,People!$A$2,0))))</f>
        <v>Chuck Magee</v>
      </c>
      <c r="W8888" s="1" t="str">
        <f>IFERROR(INDEX(Returns!A:A,MATCH(B8888,Returns!B:B,0)),"No")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1" t="str">
        <f>IF(M8889=People!$B$5,People!$A$5,IF(M8889=People!$B$4,People!$A$4,IF(M8889=People!$B$3,People!$A$3,IF(M8889=People!$B$2,People!$A$2,0))))</f>
        <v>Anna Andreadi</v>
      </c>
      <c r="W8889" s="1" t="str">
        <f>IFERROR(INDEX(Returns!A:A,MATCH(B8889,Returns!B:B,0)),"No")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1" t="str">
        <f>IF(M8890=People!$B$5,People!$A$5,IF(M8890=People!$B$4,People!$A$4,IF(M8890=People!$B$3,People!$A$3,IF(M8890=People!$B$2,People!$A$2,0))))</f>
        <v>Anna Andreadi</v>
      </c>
      <c r="W8890" s="1" t="str">
        <f>IFERROR(INDEX(Returns!A:A,MATCH(B8890,Returns!B:B,0)),"No")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1" t="str">
        <f>IF(M8891=People!$B$5,People!$A$5,IF(M8891=People!$B$4,People!$A$4,IF(M8891=People!$B$3,People!$A$3,IF(M8891=People!$B$2,People!$A$2,0))))</f>
        <v>Kelly Williams</v>
      </c>
      <c r="W8891" s="1" t="str">
        <f>IFERROR(INDEX(Returns!A:A,MATCH(B8891,Returns!B:B,0)),"No")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1" t="str">
        <f>IF(M8892=People!$B$5,People!$A$5,IF(M8892=People!$B$4,People!$A$4,IF(M8892=People!$B$3,People!$A$3,IF(M8892=People!$B$2,People!$A$2,0))))</f>
        <v>Kelly Williams</v>
      </c>
      <c r="W8892" s="1" t="str">
        <f>IFERROR(INDEX(Returns!A:A,MATCH(B8892,Returns!B:B,0)),"No")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1" t="str">
        <f>IF(M8893=People!$B$5,People!$A$5,IF(M8893=People!$B$4,People!$A$4,IF(M8893=People!$B$3,People!$A$3,IF(M8893=People!$B$2,People!$A$2,0))))</f>
        <v>Cassandra Brandow</v>
      </c>
      <c r="W8893" s="1" t="str">
        <f>IFERROR(INDEX(Returns!A:A,MATCH(B8893,Returns!B:B,0)),"No")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1" t="str">
        <f>IF(M8894=People!$B$5,People!$A$5,IF(M8894=People!$B$4,People!$A$4,IF(M8894=People!$B$3,People!$A$3,IF(M8894=People!$B$2,People!$A$2,0))))</f>
        <v>Anna Andreadi</v>
      </c>
      <c r="W8894" s="1" t="str">
        <f>IFERROR(INDEX(Returns!A:A,MATCH(B8894,Returns!B:B,0)),"No")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1" t="str">
        <f>IF(M8895=People!$B$5,People!$A$5,IF(M8895=People!$B$4,People!$A$4,IF(M8895=People!$B$3,People!$A$3,IF(M8895=People!$B$2,People!$A$2,0))))</f>
        <v>Kelly Williams</v>
      </c>
      <c r="W8895" s="1" t="str">
        <f>IFERROR(INDEX(Returns!A:A,MATCH(B8895,Returns!B:B,0)),"No")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1" t="str">
        <f>IF(M8896=People!$B$5,People!$A$5,IF(M8896=People!$B$4,People!$A$4,IF(M8896=People!$B$3,People!$A$3,IF(M8896=People!$B$2,People!$A$2,0))))</f>
        <v>Anna Andreadi</v>
      </c>
      <c r="W8896" s="1" t="str">
        <f>IFERROR(INDEX(Returns!A:A,MATCH(B8896,Returns!B:B,0)),"No")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1" t="str">
        <f>IF(M8897=People!$B$5,People!$A$5,IF(M8897=People!$B$4,People!$A$4,IF(M8897=People!$B$3,People!$A$3,IF(M8897=People!$B$2,People!$A$2,0))))</f>
        <v>Anna Andreadi</v>
      </c>
      <c r="W8897" s="1" t="str">
        <f>IFERROR(INDEX(Returns!A:A,MATCH(B8897,Returns!B:B,0)),"No")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1" t="str">
        <f>IF(M8898=People!$B$5,People!$A$5,IF(M8898=People!$B$4,People!$A$4,IF(M8898=People!$B$3,People!$A$3,IF(M8898=People!$B$2,People!$A$2,0))))</f>
        <v>Anna Andreadi</v>
      </c>
      <c r="W8898" s="1" t="str">
        <f>IFERROR(INDEX(Returns!A:A,MATCH(B8898,Returns!B:B,0)),"No")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1" t="str">
        <f>IF(M8899=People!$B$5,People!$A$5,IF(M8899=People!$B$4,People!$A$4,IF(M8899=People!$B$3,People!$A$3,IF(M8899=People!$B$2,People!$A$2,0))))</f>
        <v>Anna Andreadi</v>
      </c>
      <c r="W8899" s="1" t="str">
        <f>IFERROR(INDEX(Returns!A:A,MATCH(B8899,Returns!B:B,0)),"No")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1" t="str">
        <f>IF(M8900=People!$B$5,People!$A$5,IF(M8900=People!$B$4,People!$A$4,IF(M8900=People!$B$3,People!$A$3,IF(M8900=People!$B$2,People!$A$2,0))))</f>
        <v>Cassandra Brandow</v>
      </c>
      <c r="W8900" s="1" t="str">
        <f>IFERROR(INDEX(Returns!A:A,MATCH(B8900,Returns!B:B,0)),"No")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1" t="str">
        <f>IF(M8901=People!$B$5,People!$A$5,IF(M8901=People!$B$4,People!$A$4,IF(M8901=People!$B$3,People!$A$3,IF(M8901=People!$B$2,People!$A$2,0))))</f>
        <v>Cassandra Brandow</v>
      </c>
      <c r="W8901" s="1" t="str">
        <f>IFERROR(INDEX(Returns!A:A,MATCH(B8901,Returns!B:B,0)),"No")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1" t="str">
        <f>IF(M8902=People!$B$5,People!$A$5,IF(M8902=People!$B$4,People!$A$4,IF(M8902=People!$B$3,People!$A$3,IF(M8902=People!$B$2,People!$A$2,0))))</f>
        <v>Kelly Williams</v>
      </c>
      <c r="W8902" s="1" t="str">
        <f>IFERROR(INDEX(Returns!A:A,MATCH(B8902,Returns!B:B,0)),"No")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1" t="str">
        <f>IF(M8903=People!$B$5,People!$A$5,IF(M8903=People!$B$4,People!$A$4,IF(M8903=People!$B$3,People!$A$3,IF(M8903=People!$B$2,People!$A$2,0))))</f>
        <v>Kelly Williams</v>
      </c>
      <c r="W8903" s="1" t="str">
        <f>IFERROR(INDEX(Returns!A:A,MATCH(B8903,Returns!B:B,0)),"No")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1" t="str">
        <f>IF(M8904=People!$B$5,People!$A$5,IF(M8904=People!$B$4,People!$A$4,IF(M8904=People!$B$3,People!$A$3,IF(M8904=People!$B$2,People!$A$2,0))))</f>
        <v>Kelly Williams</v>
      </c>
      <c r="W8904" s="1" t="str">
        <f>IFERROR(INDEX(Returns!A:A,MATCH(B8904,Returns!B:B,0)),"No")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1" t="str">
        <f>IF(M8905=People!$B$5,People!$A$5,IF(M8905=People!$B$4,People!$A$4,IF(M8905=People!$B$3,People!$A$3,IF(M8905=People!$B$2,People!$A$2,0))))</f>
        <v>Kelly Williams</v>
      </c>
      <c r="W8905" s="1" t="str">
        <f>IFERROR(INDEX(Returns!A:A,MATCH(B8905,Returns!B:B,0)),"No")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1" t="str">
        <f>IF(M8906=People!$B$5,People!$A$5,IF(M8906=People!$B$4,People!$A$4,IF(M8906=People!$B$3,People!$A$3,IF(M8906=People!$B$2,People!$A$2,0))))</f>
        <v>Chuck Magee</v>
      </c>
      <c r="W8906" s="1" t="str">
        <f>IFERROR(INDEX(Returns!A:A,MATCH(B8906,Returns!B:B,0)),"No")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1" t="str">
        <f>IF(M8907=People!$B$5,People!$A$5,IF(M8907=People!$B$4,People!$A$4,IF(M8907=People!$B$3,People!$A$3,IF(M8907=People!$B$2,People!$A$2,0))))</f>
        <v>Chuck Magee</v>
      </c>
      <c r="W8907" s="1" t="str">
        <f>IFERROR(INDEX(Returns!A:A,MATCH(B8907,Returns!B:B,0)),"No")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1" t="str">
        <f>IF(M8908=People!$B$5,People!$A$5,IF(M8908=People!$B$4,People!$A$4,IF(M8908=People!$B$3,People!$A$3,IF(M8908=People!$B$2,People!$A$2,0))))</f>
        <v>Chuck Magee</v>
      </c>
      <c r="W8908" s="1" t="str">
        <f>IFERROR(INDEX(Returns!A:A,MATCH(B8908,Returns!B:B,0)),"No")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1" t="str">
        <f>IF(M8909=People!$B$5,People!$A$5,IF(M8909=People!$B$4,People!$A$4,IF(M8909=People!$B$3,People!$A$3,IF(M8909=People!$B$2,People!$A$2,0))))</f>
        <v>Anna Andreadi</v>
      </c>
      <c r="W8909" s="1" t="str">
        <f>IFERROR(INDEX(Returns!A:A,MATCH(B8909,Returns!B:B,0)),"No")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1" t="str">
        <f>IF(M8910=People!$B$5,People!$A$5,IF(M8910=People!$B$4,People!$A$4,IF(M8910=People!$B$3,People!$A$3,IF(M8910=People!$B$2,People!$A$2,0))))</f>
        <v>Anna Andreadi</v>
      </c>
      <c r="W8910" s="1" t="str">
        <f>IFERROR(INDEX(Returns!A:A,MATCH(B8910,Returns!B:B,0)),"No")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1" t="str">
        <f>IF(M8911=People!$B$5,People!$A$5,IF(M8911=People!$B$4,People!$A$4,IF(M8911=People!$B$3,People!$A$3,IF(M8911=People!$B$2,People!$A$2,0))))</f>
        <v>Chuck Magee</v>
      </c>
      <c r="W8911" s="1" t="str">
        <f>IFERROR(INDEX(Returns!A:A,MATCH(B8911,Returns!B:B,0)),"No")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1" t="str">
        <f>IF(M8912=People!$B$5,People!$A$5,IF(M8912=People!$B$4,People!$A$4,IF(M8912=People!$B$3,People!$A$3,IF(M8912=People!$B$2,People!$A$2,0))))</f>
        <v>Cassandra Brandow</v>
      </c>
      <c r="W8912" s="1" t="str">
        <f>IFERROR(INDEX(Returns!A:A,MATCH(B8912,Returns!B:B,0)),"No")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1" t="str">
        <f>IF(M8913=People!$B$5,People!$A$5,IF(M8913=People!$B$4,People!$A$4,IF(M8913=People!$B$3,People!$A$3,IF(M8913=People!$B$2,People!$A$2,0))))</f>
        <v>Cassandra Brandow</v>
      </c>
      <c r="W8913" s="1" t="str">
        <f>IFERROR(INDEX(Returns!A:A,MATCH(B8913,Returns!B:B,0)),"No")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1" t="str">
        <f>IF(M8914=People!$B$5,People!$A$5,IF(M8914=People!$B$4,People!$A$4,IF(M8914=People!$B$3,People!$A$3,IF(M8914=People!$B$2,People!$A$2,0))))</f>
        <v>Cassandra Brandow</v>
      </c>
      <c r="W8914" s="1" t="str">
        <f>IFERROR(INDEX(Returns!A:A,MATCH(B8914,Returns!B:B,0)),"No")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1" t="str">
        <f>IF(M8915=People!$B$5,People!$A$5,IF(M8915=People!$B$4,People!$A$4,IF(M8915=People!$B$3,People!$A$3,IF(M8915=People!$B$2,People!$A$2,0))))</f>
        <v>Cassandra Brandow</v>
      </c>
      <c r="W8915" s="1" t="str">
        <f>IFERROR(INDEX(Returns!A:A,MATCH(B8915,Returns!B:B,0)),"No")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1" t="str">
        <f>IF(M8916=People!$B$5,People!$A$5,IF(M8916=People!$B$4,People!$A$4,IF(M8916=People!$B$3,People!$A$3,IF(M8916=People!$B$2,People!$A$2,0))))</f>
        <v>Kelly Williams</v>
      </c>
      <c r="W8916" s="1" t="str">
        <f>IFERROR(INDEX(Returns!A:A,MATCH(B8916,Returns!B:B,0)),"No")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1" t="str">
        <f>IF(M8917=People!$B$5,People!$A$5,IF(M8917=People!$B$4,People!$A$4,IF(M8917=People!$B$3,People!$A$3,IF(M8917=People!$B$2,People!$A$2,0))))</f>
        <v>Kelly Williams</v>
      </c>
      <c r="W8917" s="1" t="str">
        <f>IFERROR(INDEX(Returns!A:A,MATCH(B8917,Returns!B:B,0)),"No")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1" t="str">
        <f>IF(M8918=People!$B$5,People!$A$5,IF(M8918=People!$B$4,People!$A$4,IF(M8918=People!$B$3,People!$A$3,IF(M8918=People!$B$2,People!$A$2,0))))</f>
        <v>Kelly Williams</v>
      </c>
      <c r="W8918" s="1" t="str">
        <f>IFERROR(INDEX(Returns!A:A,MATCH(B8918,Returns!B:B,0)),"No")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1" t="str">
        <f>IF(M8919=People!$B$5,People!$A$5,IF(M8919=People!$B$4,People!$A$4,IF(M8919=People!$B$3,People!$A$3,IF(M8919=People!$B$2,People!$A$2,0))))</f>
        <v>Kelly Williams</v>
      </c>
      <c r="W8919" s="1" t="str">
        <f>IFERROR(INDEX(Returns!A:A,MATCH(B8919,Returns!B:B,0)),"No")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1" t="str">
        <f>IF(M8920=People!$B$5,People!$A$5,IF(M8920=People!$B$4,People!$A$4,IF(M8920=People!$B$3,People!$A$3,IF(M8920=People!$B$2,People!$A$2,0))))</f>
        <v>Kelly Williams</v>
      </c>
      <c r="W8920" s="1" t="str">
        <f>IFERROR(INDEX(Returns!A:A,MATCH(B8920,Returns!B:B,0)),"No")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1" t="str">
        <f>IF(M8921=People!$B$5,People!$A$5,IF(M8921=People!$B$4,People!$A$4,IF(M8921=People!$B$3,People!$A$3,IF(M8921=People!$B$2,People!$A$2,0))))</f>
        <v>Cassandra Brandow</v>
      </c>
      <c r="W8921" s="1" t="str">
        <f>IFERROR(INDEX(Returns!A:A,MATCH(B8921,Returns!B:B,0)),"No")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1" t="str">
        <f>IF(M8922=People!$B$5,People!$A$5,IF(M8922=People!$B$4,People!$A$4,IF(M8922=People!$B$3,People!$A$3,IF(M8922=People!$B$2,People!$A$2,0))))</f>
        <v>Chuck Magee</v>
      </c>
      <c r="W8922" s="1" t="str">
        <f>IFERROR(INDEX(Returns!A:A,MATCH(B8922,Returns!B:B,0)),"No")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1" t="str">
        <f>IF(M8923=People!$B$5,People!$A$5,IF(M8923=People!$B$4,People!$A$4,IF(M8923=People!$B$3,People!$A$3,IF(M8923=People!$B$2,People!$A$2,0))))</f>
        <v>Cassandra Brandow</v>
      </c>
      <c r="W8923" s="1" t="str">
        <f>IFERROR(INDEX(Returns!A:A,MATCH(B8923,Returns!B:B,0)),"No")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1" t="str">
        <f>IF(M8924=People!$B$5,People!$A$5,IF(M8924=People!$B$4,People!$A$4,IF(M8924=People!$B$3,People!$A$3,IF(M8924=People!$B$2,People!$A$2,0))))</f>
        <v>Cassandra Brandow</v>
      </c>
      <c r="W8924" s="1" t="str">
        <f>IFERROR(INDEX(Returns!A:A,MATCH(B8924,Returns!B:B,0)),"No")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1" t="str">
        <f>IF(M8925=People!$B$5,People!$A$5,IF(M8925=People!$B$4,People!$A$4,IF(M8925=People!$B$3,People!$A$3,IF(M8925=People!$B$2,People!$A$2,0))))</f>
        <v>Cassandra Brandow</v>
      </c>
      <c r="W8925" s="1" t="str">
        <f>IFERROR(INDEX(Returns!A:A,MATCH(B8925,Returns!B:B,0)),"No")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1" t="str">
        <f>IF(M8926=People!$B$5,People!$A$5,IF(M8926=People!$B$4,People!$A$4,IF(M8926=People!$B$3,People!$A$3,IF(M8926=People!$B$2,People!$A$2,0))))</f>
        <v>Kelly Williams</v>
      </c>
      <c r="W8926" s="1" t="str">
        <f>IFERROR(INDEX(Returns!A:A,MATCH(B8926,Returns!B:B,0)),"No")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1" t="str">
        <f>IF(M8927=People!$B$5,People!$A$5,IF(M8927=People!$B$4,People!$A$4,IF(M8927=People!$B$3,People!$A$3,IF(M8927=People!$B$2,People!$A$2,0))))</f>
        <v>Kelly Williams</v>
      </c>
      <c r="W8927" s="1" t="str">
        <f>IFERROR(INDEX(Returns!A:A,MATCH(B8927,Returns!B:B,0)),"No")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1" t="str">
        <f>IF(M8928=People!$B$5,People!$A$5,IF(M8928=People!$B$4,People!$A$4,IF(M8928=People!$B$3,People!$A$3,IF(M8928=People!$B$2,People!$A$2,0))))</f>
        <v>Kelly Williams</v>
      </c>
      <c r="W8928" s="1" t="str">
        <f>IFERROR(INDEX(Returns!A:A,MATCH(B8928,Returns!B:B,0)),"No")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1" t="str">
        <f>IF(M8929=People!$B$5,People!$A$5,IF(M8929=People!$B$4,People!$A$4,IF(M8929=People!$B$3,People!$A$3,IF(M8929=People!$B$2,People!$A$2,0))))</f>
        <v>Anna Andreadi</v>
      </c>
      <c r="W8929" s="1" t="str">
        <f>IFERROR(INDEX(Returns!A:A,MATCH(B8929,Returns!B:B,0)),"No")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1" t="str">
        <f>IF(M8930=People!$B$5,People!$A$5,IF(M8930=People!$B$4,People!$A$4,IF(M8930=People!$B$3,People!$A$3,IF(M8930=People!$B$2,People!$A$2,0))))</f>
        <v>Kelly Williams</v>
      </c>
      <c r="W8930" s="1" t="str">
        <f>IFERROR(INDEX(Returns!A:A,MATCH(B8930,Returns!B:B,0)),"No")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1" t="str">
        <f>IF(M8931=People!$B$5,People!$A$5,IF(M8931=People!$B$4,People!$A$4,IF(M8931=People!$B$3,People!$A$3,IF(M8931=People!$B$2,People!$A$2,0))))</f>
        <v>Kelly Williams</v>
      </c>
      <c r="W8931" s="1" t="str">
        <f>IFERROR(INDEX(Returns!A:A,MATCH(B8931,Returns!B:B,0)),"No")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1" t="str">
        <f>IF(M8932=People!$B$5,People!$A$5,IF(M8932=People!$B$4,People!$A$4,IF(M8932=People!$B$3,People!$A$3,IF(M8932=People!$B$2,People!$A$2,0))))</f>
        <v>Kelly Williams</v>
      </c>
      <c r="W8932" s="1" t="str">
        <f>IFERROR(INDEX(Returns!A:A,MATCH(B8932,Returns!B:B,0)),"No")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1" t="str">
        <f>IF(M8933=People!$B$5,People!$A$5,IF(M8933=People!$B$4,People!$A$4,IF(M8933=People!$B$3,People!$A$3,IF(M8933=People!$B$2,People!$A$2,0))))</f>
        <v>Kelly Williams</v>
      </c>
      <c r="W8933" s="1" t="str">
        <f>IFERROR(INDEX(Returns!A:A,MATCH(B8933,Returns!B:B,0)),"No")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1" t="str">
        <f>IF(M8934=People!$B$5,People!$A$5,IF(M8934=People!$B$4,People!$A$4,IF(M8934=People!$B$3,People!$A$3,IF(M8934=People!$B$2,People!$A$2,0))))</f>
        <v>Kelly Williams</v>
      </c>
      <c r="W8934" s="1" t="str">
        <f>IFERROR(INDEX(Returns!A:A,MATCH(B8934,Returns!B:B,0)),"No")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1" t="str">
        <f>IF(M8935=People!$B$5,People!$A$5,IF(M8935=People!$B$4,People!$A$4,IF(M8935=People!$B$3,People!$A$3,IF(M8935=People!$B$2,People!$A$2,0))))</f>
        <v>Kelly Williams</v>
      </c>
      <c r="W8935" s="1" t="str">
        <f>IFERROR(INDEX(Returns!A:A,MATCH(B8935,Returns!B:B,0)),"No")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1" t="str">
        <f>IF(M8936=People!$B$5,People!$A$5,IF(M8936=People!$B$4,People!$A$4,IF(M8936=People!$B$3,People!$A$3,IF(M8936=People!$B$2,People!$A$2,0))))</f>
        <v>Chuck Magee</v>
      </c>
      <c r="W8936" s="1" t="str">
        <f>IFERROR(INDEX(Returns!A:A,MATCH(B8936,Returns!B:B,0)),"No")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1" t="str">
        <f>IF(M8937=People!$B$5,People!$A$5,IF(M8937=People!$B$4,People!$A$4,IF(M8937=People!$B$3,People!$A$3,IF(M8937=People!$B$2,People!$A$2,0))))</f>
        <v>Chuck Magee</v>
      </c>
      <c r="W8937" s="1" t="str">
        <f>IFERROR(INDEX(Returns!A:A,MATCH(B8937,Returns!B:B,0)),"No")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1" t="str">
        <f>IF(M8938=People!$B$5,People!$A$5,IF(M8938=People!$B$4,People!$A$4,IF(M8938=People!$B$3,People!$A$3,IF(M8938=People!$B$2,People!$A$2,0))))</f>
        <v>Anna Andreadi</v>
      </c>
      <c r="W8938" s="1" t="str">
        <f>IFERROR(INDEX(Returns!A:A,MATCH(B8938,Returns!B:B,0)),"No")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1" t="str">
        <f>IF(M8939=People!$B$5,People!$A$5,IF(M8939=People!$B$4,People!$A$4,IF(M8939=People!$B$3,People!$A$3,IF(M8939=People!$B$2,People!$A$2,0))))</f>
        <v>Anna Andreadi</v>
      </c>
      <c r="W8939" s="1" t="str">
        <f>IFERROR(INDEX(Returns!A:A,MATCH(B8939,Returns!B:B,0)),"No")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1" t="str">
        <f>IF(M8940=People!$B$5,People!$A$5,IF(M8940=People!$B$4,People!$A$4,IF(M8940=People!$B$3,People!$A$3,IF(M8940=People!$B$2,People!$A$2,0))))</f>
        <v>Anna Andreadi</v>
      </c>
      <c r="W8940" s="1" t="str">
        <f>IFERROR(INDEX(Returns!A:A,MATCH(B8940,Returns!B:B,0)),"No")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1" t="str">
        <f>IF(M8941=People!$B$5,People!$A$5,IF(M8941=People!$B$4,People!$A$4,IF(M8941=People!$B$3,People!$A$3,IF(M8941=People!$B$2,People!$A$2,0))))</f>
        <v>Anna Andreadi</v>
      </c>
      <c r="W8941" s="1" t="str">
        <f>IFERROR(INDEX(Returns!A:A,MATCH(B8941,Returns!B:B,0)),"No")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1" t="str">
        <f>IF(M8942=People!$B$5,People!$A$5,IF(M8942=People!$B$4,People!$A$4,IF(M8942=People!$B$3,People!$A$3,IF(M8942=People!$B$2,People!$A$2,0))))</f>
        <v>Cassandra Brandow</v>
      </c>
      <c r="W8942" s="1" t="str">
        <f>IFERROR(INDEX(Returns!A:A,MATCH(B8942,Returns!B:B,0)),"No")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1" t="str">
        <f>IF(M8943=People!$B$5,People!$A$5,IF(M8943=People!$B$4,People!$A$4,IF(M8943=People!$B$3,People!$A$3,IF(M8943=People!$B$2,People!$A$2,0))))</f>
        <v>Anna Andreadi</v>
      </c>
      <c r="W8943" s="1" t="str">
        <f>IFERROR(INDEX(Returns!A:A,MATCH(B8943,Returns!B:B,0)),"No")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1" t="str">
        <f>IF(M8944=People!$B$5,People!$A$5,IF(M8944=People!$B$4,People!$A$4,IF(M8944=People!$B$3,People!$A$3,IF(M8944=People!$B$2,People!$A$2,0))))</f>
        <v>Anna Andreadi</v>
      </c>
      <c r="W8944" s="1" t="str">
        <f>IFERROR(INDEX(Returns!A:A,MATCH(B8944,Returns!B:B,0)),"No")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1" t="str">
        <f>IF(M8945=People!$B$5,People!$A$5,IF(M8945=People!$B$4,People!$A$4,IF(M8945=People!$B$3,People!$A$3,IF(M8945=People!$B$2,People!$A$2,0))))</f>
        <v>Kelly Williams</v>
      </c>
      <c r="W8945" s="1" t="str">
        <f>IFERROR(INDEX(Returns!A:A,MATCH(B8945,Returns!B:B,0)),"No")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1" t="str">
        <f>IF(M8946=People!$B$5,People!$A$5,IF(M8946=People!$B$4,People!$A$4,IF(M8946=People!$B$3,People!$A$3,IF(M8946=People!$B$2,People!$A$2,0))))</f>
        <v>Anna Andreadi</v>
      </c>
      <c r="W8946" s="1" t="str">
        <f>IFERROR(INDEX(Returns!A:A,MATCH(B8946,Returns!B:B,0)),"No")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1" t="str">
        <f>IF(M8947=People!$B$5,People!$A$5,IF(M8947=People!$B$4,People!$A$4,IF(M8947=People!$B$3,People!$A$3,IF(M8947=People!$B$2,People!$A$2,0))))</f>
        <v>Anna Andreadi</v>
      </c>
      <c r="W8947" s="1" t="str">
        <f>IFERROR(INDEX(Returns!A:A,MATCH(B8947,Returns!B:B,0)),"No")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1" t="str">
        <f>IF(M8948=People!$B$5,People!$A$5,IF(M8948=People!$B$4,People!$A$4,IF(M8948=People!$B$3,People!$A$3,IF(M8948=People!$B$2,People!$A$2,0))))</f>
        <v>Chuck Magee</v>
      </c>
      <c r="W8948" s="1" t="str">
        <f>IFERROR(INDEX(Returns!A:A,MATCH(B8948,Returns!B:B,0)),"No")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1" t="str">
        <f>IF(M8949=People!$B$5,People!$A$5,IF(M8949=People!$B$4,People!$A$4,IF(M8949=People!$B$3,People!$A$3,IF(M8949=People!$B$2,People!$A$2,0))))</f>
        <v>Chuck Magee</v>
      </c>
      <c r="W8949" s="1" t="str">
        <f>IFERROR(INDEX(Returns!A:A,MATCH(B8949,Returns!B:B,0)),"No")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1" t="str">
        <f>IF(M8950=People!$B$5,People!$A$5,IF(M8950=People!$B$4,People!$A$4,IF(M8950=People!$B$3,People!$A$3,IF(M8950=People!$B$2,People!$A$2,0))))</f>
        <v>Anna Andreadi</v>
      </c>
      <c r="W8950" s="1" t="str">
        <f>IFERROR(INDEX(Returns!A:A,MATCH(B8950,Returns!B:B,0)),"No")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1" t="str">
        <f>IF(M8951=People!$B$5,People!$A$5,IF(M8951=People!$B$4,People!$A$4,IF(M8951=People!$B$3,People!$A$3,IF(M8951=People!$B$2,People!$A$2,0))))</f>
        <v>Cassandra Brandow</v>
      </c>
      <c r="W8951" s="1" t="str">
        <f>IFERROR(INDEX(Returns!A:A,MATCH(B8951,Returns!B:B,0)),"No")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1" t="str">
        <f>IF(M8952=People!$B$5,People!$A$5,IF(M8952=People!$B$4,People!$A$4,IF(M8952=People!$B$3,People!$A$3,IF(M8952=People!$B$2,People!$A$2,0))))</f>
        <v>Cassandra Brandow</v>
      </c>
      <c r="W8952" s="1" t="str">
        <f>IFERROR(INDEX(Returns!A:A,MATCH(B8952,Returns!B:B,0)),"No")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1" t="str">
        <f>IF(M8953=People!$B$5,People!$A$5,IF(M8953=People!$B$4,People!$A$4,IF(M8953=People!$B$3,People!$A$3,IF(M8953=People!$B$2,People!$A$2,0))))</f>
        <v>Cassandra Brandow</v>
      </c>
      <c r="W8953" s="1" t="str">
        <f>IFERROR(INDEX(Returns!A:A,MATCH(B8953,Returns!B:B,0)),"No")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1" t="str">
        <f>IF(M8954=People!$B$5,People!$A$5,IF(M8954=People!$B$4,People!$A$4,IF(M8954=People!$B$3,People!$A$3,IF(M8954=People!$B$2,People!$A$2,0))))</f>
        <v>Cassandra Brandow</v>
      </c>
      <c r="W8954" s="1" t="str">
        <f>IFERROR(INDEX(Returns!A:A,MATCH(B8954,Returns!B:B,0)),"No")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1" t="str">
        <f>IF(M8955=People!$B$5,People!$A$5,IF(M8955=People!$B$4,People!$A$4,IF(M8955=People!$B$3,People!$A$3,IF(M8955=People!$B$2,People!$A$2,0))))</f>
        <v>Cassandra Brandow</v>
      </c>
      <c r="W8955" s="1" t="str">
        <f>IFERROR(INDEX(Returns!A:A,MATCH(B8955,Returns!B:B,0)),"No")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1" t="str">
        <f>IF(M8956=People!$B$5,People!$A$5,IF(M8956=People!$B$4,People!$A$4,IF(M8956=People!$B$3,People!$A$3,IF(M8956=People!$B$2,People!$A$2,0))))</f>
        <v>Cassandra Brandow</v>
      </c>
      <c r="W8956" s="1" t="str">
        <f>IFERROR(INDEX(Returns!A:A,MATCH(B8956,Returns!B:B,0)),"No")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1" t="str">
        <f>IF(M8957=People!$B$5,People!$A$5,IF(M8957=People!$B$4,People!$A$4,IF(M8957=People!$B$3,People!$A$3,IF(M8957=People!$B$2,People!$A$2,0))))</f>
        <v>Anna Andreadi</v>
      </c>
      <c r="W8957" s="1" t="str">
        <f>IFERROR(INDEX(Returns!A:A,MATCH(B8957,Returns!B:B,0)),"No")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1" t="str">
        <f>IF(M8958=People!$B$5,People!$A$5,IF(M8958=People!$B$4,People!$A$4,IF(M8958=People!$B$3,People!$A$3,IF(M8958=People!$B$2,People!$A$2,0))))</f>
        <v>Cassandra Brandow</v>
      </c>
      <c r="W8958" s="1" t="str">
        <f>IFERROR(INDEX(Returns!A:A,MATCH(B8958,Returns!B:B,0)),"No")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1" t="str">
        <f>IF(M8959=People!$B$5,People!$A$5,IF(M8959=People!$B$4,People!$A$4,IF(M8959=People!$B$3,People!$A$3,IF(M8959=People!$B$2,People!$A$2,0))))</f>
        <v>Cassandra Brandow</v>
      </c>
      <c r="W8959" s="1" t="str">
        <f>IFERROR(INDEX(Returns!A:A,MATCH(B8959,Returns!B:B,0)),"No")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1" t="str">
        <f>IF(M8960=People!$B$5,People!$A$5,IF(M8960=People!$B$4,People!$A$4,IF(M8960=People!$B$3,People!$A$3,IF(M8960=People!$B$2,People!$A$2,0))))</f>
        <v>Kelly Williams</v>
      </c>
      <c r="W8960" s="1" t="str">
        <f>IFERROR(INDEX(Returns!A:A,MATCH(B8960,Returns!B:B,0)),"No")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1" t="str">
        <f>IF(M8961=People!$B$5,People!$A$5,IF(M8961=People!$B$4,People!$A$4,IF(M8961=People!$B$3,People!$A$3,IF(M8961=People!$B$2,People!$A$2,0))))</f>
        <v>Kelly Williams</v>
      </c>
      <c r="W8961" s="1" t="str">
        <f>IFERROR(INDEX(Returns!A:A,MATCH(B8961,Returns!B:B,0)),"No")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1" t="str">
        <f>IF(M8962=People!$B$5,People!$A$5,IF(M8962=People!$B$4,People!$A$4,IF(M8962=People!$B$3,People!$A$3,IF(M8962=People!$B$2,People!$A$2,0))))</f>
        <v>Kelly Williams</v>
      </c>
      <c r="W8962" s="1" t="str">
        <f>IFERROR(INDEX(Returns!A:A,MATCH(B8962,Returns!B:B,0)),"No")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1" t="str">
        <f>IF(M8963=People!$B$5,People!$A$5,IF(M8963=People!$B$4,People!$A$4,IF(M8963=People!$B$3,People!$A$3,IF(M8963=People!$B$2,People!$A$2,0))))</f>
        <v>Kelly Williams</v>
      </c>
      <c r="W8963" s="1" t="str">
        <f>IFERROR(INDEX(Returns!A:A,MATCH(B8963,Returns!B:B,0)),"No")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1" t="str">
        <f>IF(M8964=People!$B$5,People!$A$5,IF(M8964=People!$B$4,People!$A$4,IF(M8964=People!$B$3,People!$A$3,IF(M8964=People!$B$2,People!$A$2,0))))</f>
        <v>Cassandra Brandow</v>
      </c>
      <c r="W8964" s="1" t="str">
        <f>IFERROR(INDEX(Returns!A:A,MATCH(B8964,Returns!B:B,0)),"No")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1" t="str">
        <f>IF(M8965=People!$B$5,People!$A$5,IF(M8965=People!$B$4,People!$A$4,IF(M8965=People!$B$3,People!$A$3,IF(M8965=People!$B$2,People!$A$2,0))))</f>
        <v>Cassandra Brandow</v>
      </c>
      <c r="W8965" s="1" t="str">
        <f>IFERROR(INDEX(Returns!A:A,MATCH(B8965,Returns!B:B,0)),"No")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1" t="str">
        <f>IF(M8966=People!$B$5,People!$A$5,IF(M8966=People!$B$4,People!$A$4,IF(M8966=People!$B$3,People!$A$3,IF(M8966=People!$B$2,People!$A$2,0))))</f>
        <v>Cassandra Brandow</v>
      </c>
      <c r="W8966" s="1" t="str">
        <f>IFERROR(INDEX(Returns!A:A,MATCH(B8966,Returns!B:B,0)),"No")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1" t="str">
        <f>IF(M8967=People!$B$5,People!$A$5,IF(M8967=People!$B$4,People!$A$4,IF(M8967=People!$B$3,People!$A$3,IF(M8967=People!$B$2,People!$A$2,0))))</f>
        <v>Kelly Williams</v>
      </c>
      <c r="W8967" s="1" t="str">
        <f>IFERROR(INDEX(Returns!A:A,MATCH(B8967,Returns!B:B,0)),"No")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1" t="str">
        <f>IF(M8968=People!$B$5,People!$A$5,IF(M8968=People!$B$4,People!$A$4,IF(M8968=People!$B$3,People!$A$3,IF(M8968=People!$B$2,People!$A$2,0))))</f>
        <v>Chuck Magee</v>
      </c>
      <c r="W8968" s="1" t="str">
        <f>IFERROR(INDEX(Returns!A:A,MATCH(B8968,Returns!B:B,0)),"No")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1" t="str">
        <f>IF(M8969=People!$B$5,People!$A$5,IF(M8969=People!$B$4,People!$A$4,IF(M8969=People!$B$3,People!$A$3,IF(M8969=People!$B$2,People!$A$2,0))))</f>
        <v>Chuck Magee</v>
      </c>
      <c r="W8969" s="1" t="str">
        <f>IFERROR(INDEX(Returns!A:A,MATCH(B8969,Returns!B:B,0)),"No")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1" t="str">
        <f>IF(M8970=People!$B$5,People!$A$5,IF(M8970=People!$B$4,People!$A$4,IF(M8970=People!$B$3,People!$A$3,IF(M8970=People!$B$2,People!$A$2,0))))</f>
        <v>Cassandra Brandow</v>
      </c>
      <c r="W8970" s="1" t="str">
        <f>IFERROR(INDEX(Returns!A:A,MATCH(B8970,Returns!B:B,0)),"No")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1" t="str">
        <f>IF(M8971=People!$B$5,People!$A$5,IF(M8971=People!$B$4,People!$A$4,IF(M8971=People!$B$3,People!$A$3,IF(M8971=People!$B$2,People!$A$2,0))))</f>
        <v>Chuck Magee</v>
      </c>
      <c r="W8971" s="1" t="str">
        <f>IFERROR(INDEX(Returns!A:A,MATCH(B8971,Returns!B:B,0)),"No")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1" t="str">
        <f>IF(M8972=People!$B$5,People!$A$5,IF(M8972=People!$B$4,People!$A$4,IF(M8972=People!$B$3,People!$A$3,IF(M8972=People!$B$2,People!$A$2,0))))</f>
        <v>Chuck Magee</v>
      </c>
      <c r="W8972" s="1" t="str">
        <f>IFERROR(INDEX(Returns!A:A,MATCH(B8972,Returns!B:B,0)),"No")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1" t="str">
        <f>IF(M8973=People!$B$5,People!$A$5,IF(M8973=People!$B$4,People!$A$4,IF(M8973=People!$B$3,People!$A$3,IF(M8973=People!$B$2,People!$A$2,0))))</f>
        <v>Chuck Magee</v>
      </c>
      <c r="W8973" s="1" t="str">
        <f>IFERROR(INDEX(Returns!A:A,MATCH(B8973,Returns!B:B,0)),"No")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1" t="str">
        <f>IF(M8974=People!$B$5,People!$A$5,IF(M8974=People!$B$4,People!$A$4,IF(M8974=People!$B$3,People!$A$3,IF(M8974=People!$B$2,People!$A$2,0))))</f>
        <v>Chuck Magee</v>
      </c>
      <c r="W8974" s="1" t="str">
        <f>IFERROR(INDEX(Returns!A:A,MATCH(B8974,Returns!B:B,0)),"No")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1" t="str">
        <f>IF(M8975=People!$B$5,People!$A$5,IF(M8975=People!$B$4,People!$A$4,IF(M8975=People!$B$3,People!$A$3,IF(M8975=People!$B$2,People!$A$2,0))))</f>
        <v>Anna Andreadi</v>
      </c>
      <c r="W8975" s="1" t="str">
        <f>IFERROR(INDEX(Returns!A:A,MATCH(B8975,Returns!B:B,0)),"No")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1" t="str">
        <f>IF(M8976=People!$B$5,People!$A$5,IF(M8976=People!$B$4,People!$A$4,IF(M8976=People!$B$3,People!$A$3,IF(M8976=People!$B$2,People!$A$2,0))))</f>
        <v>Kelly Williams</v>
      </c>
      <c r="W8976" s="1" t="str">
        <f>IFERROR(INDEX(Returns!A:A,MATCH(B8976,Returns!B:B,0)),"No")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1" t="str">
        <f>IF(M8977=People!$B$5,People!$A$5,IF(M8977=People!$B$4,People!$A$4,IF(M8977=People!$B$3,People!$A$3,IF(M8977=People!$B$2,People!$A$2,0))))</f>
        <v>Kelly Williams</v>
      </c>
      <c r="W8977" s="1" t="str">
        <f>IFERROR(INDEX(Returns!A:A,MATCH(B8977,Returns!B:B,0)),"No")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1" t="str">
        <f>IF(M8978=People!$B$5,People!$A$5,IF(M8978=People!$B$4,People!$A$4,IF(M8978=People!$B$3,People!$A$3,IF(M8978=People!$B$2,People!$A$2,0))))</f>
        <v>Kelly Williams</v>
      </c>
      <c r="W8978" s="1" t="str">
        <f>IFERROR(INDEX(Returns!A:A,MATCH(B8978,Returns!B:B,0)),"No")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1" t="str">
        <f>IF(M8979=People!$B$5,People!$A$5,IF(M8979=People!$B$4,People!$A$4,IF(M8979=People!$B$3,People!$A$3,IF(M8979=People!$B$2,People!$A$2,0))))</f>
        <v>Kelly Williams</v>
      </c>
      <c r="W8979" s="1" t="str">
        <f>IFERROR(INDEX(Returns!A:A,MATCH(B8979,Returns!B:B,0)),"No")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1" t="str">
        <f>IF(M8980=People!$B$5,People!$A$5,IF(M8980=People!$B$4,People!$A$4,IF(M8980=People!$B$3,People!$A$3,IF(M8980=People!$B$2,People!$A$2,0))))</f>
        <v>Chuck Magee</v>
      </c>
      <c r="W8980" s="1" t="str">
        <f>IFERROR(INDEX(Returns!A:A,MATCH(B8980,Returns!B:B,0)),"No")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1" t="str">
        <f>IF(M8981=People!$B$5,People!$A$5,IF(M8981=People!$B$4,People!$A$4,IF(M8981=People!$B$3,People!$A$3,IF(M8981=People!$B$2,People!$A$2,0))))</f>
        <v>Kelly Williams</v>
      </c>
      <c r="W8981" s="1" t="str">
        <f>IFERROR(INDEX(Returns!A:A,MATCH(B8981,Returns!B:B,0)),"No")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1" t="str">
        <f>IF(M8982=People!$B$5,People!$A$5,IF(M8982=People!$B$4,People!$A$4,IF(M8982=People!$B$3,People!$A$3,IF(M8982=People!$B$2,People!$A$2,0))))</f>
        <v>Kelly Williams</v>
      </c>
      <c r="W8982" s="1" t="str">
        <f>IFERROR(INDEX(Returns!A:A,MATCH(B8982,Returns!B:B,0)),"No")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1" t="str">
        <f>IF(M8983=People!$B$5,People!$A$5,IF(M8983=People!$B$4,People!$A$4,IF(M8983=People!$B$3,People!$A$3,IF(M8983=People!$B$2,People!$A$2,0))))</f>
        <v>Kelly Williams</v>
      </c>
      <c r="W8983" s="1" t="str">
        <f>IFERROR(INDEX(Returns!A:A,MATCH(B8983,Returns!B:B,0)),"No")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1" t="str">
        <f>IF(M8984=People!$B$5,People!$A$5,IF(M8984=People!$B$4,People!$A$4,IF(M8984=People!$B$3,People!$A$3,IF(M8984=People!$B$2,People!$A$2,0))))</f>
        <v>Kelly Williams</v>
      </c>
      <c r="W8984" s="1" t="str">
        <f>IFERROR(INDEX(Returns!A:A,MATCH(B8984,Returns!B:B,0)),"No")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1" t="str">
        <f>IF(M8985=People!$B$5,People!$A$5,IF(M8985=People!$B$4,People!$A$4,IF(M8985=People!$B$3,People!$A$3,IF(M8985=People!$B$2,People!$A$2,0))))</f>
        <v>Kelly Williams</v>
      </c>
      <c r="W8985" s="1" t="str">
        <f>IFERROR(INDEX(Returns!A:A,MATCH(B8985,Returns!B:B,0)),"No")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1" t="str">
        <f>IF(M8986=People!$B$5,People!$A$5,IF(M8986=People!$B$4,People!$A$4,IF(M8986=People!$B$3,People!$A$3,IF(M8986=People!$B$2,People!$A$2,0))))</f>
        <v>Kelly Williams</v>
      </c>
      <c r="W8986" s="1" t="str">
        <f>IFERROR(INDEX(Returns!A:A,MATCH(B8986,Returns!B:B,0)),"No")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1" t="str">
        <f>IF(M8987=People!$B$5,People!$A$5,IF(M8987=People!$B$4,People!$A$4,IF(M8987=People!$B$3,People!$A$3,IF(M8987=People!$B$2,People!$A$2,0))))</f>
        <v>Cassandra Brandow</v>
      </c>
      <c r="W8987" s="1" t="str">
        <f>IFERROR(INDEX(Returns!A:A,MATCH(B8987,Returns!B:B,0)),"No")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1" t="str">
        <f>IF(M8988=People!$B$5,People!$A$5,IF(M8988=People!$B$4,People!$A$4,IF(M8988=People!$B$3,People!$A$3,IF(M8988=People!$B$2,People!$A$2,0))))</f>
        <v>Cassandra Brandow</v>
      </c>
      <c r="W8988" s="1" t="str">
        <f>IFERROR(INDEX(Returns!A:A,MATCH(B8988,Returns!B:B,0)),"No")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1" t="str">
        <f>IF(M8989=People!$B$5,People!$A$5,IF(M8989=People!$B$4,People!$A$4,IF(M8989=People!$B$3,People!$A$3,IF(M8989=People!$B$2,People!$A$2,0))))</f>
        <v>Cassandra Brandow</v>
      </c>
      <c r="W8989" s="1" t="str">
        <f>IFERROR(INDEX(Returns!A:A,MATCH(B8989,Returns!B:B,0)),"No")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1" t="str">
        <f>IF(M8990=People!$B$5,People!$A$5,IF(M8990=People!$B$4,People!$A$4,IF(M8990=People!$B$3,People!$A$3,IF(M8990=People!$B$2,People!$A$2,0))))</f>
        <v>Cassandra Brandow</v>
      </c>
      <c r="W8990" s="1" t="str">
        <f>IFERROR(INDEX(Returns!A:A,MATCH(B8990,Returns!B:B,0)),"No")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1" t="str">
        <f>IF(M8991=People!$B$5,People!$A$5,IF(M8991=People!$B$4,People!$A$4,IF(M8991=People!$B$3,People!$A$3,IF(M8991=People!$B$2,People!$A$2,0))))</f>
        <v>Kelly Williams</v>
      </c>
      <c r="W8991" s="1" t="str">
        <f>IFERROR(INDEX(Returns!A:A,MATCH(B8991,Returns!B:B,0)),"No")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1" t="str">
        <f>IF(M8992=People!$B$5,People!$A$5,IF(M8992=People!$B$4,People!$A$4,IF(M8992=People!$B$3,People!$A$3,IF(M8992=People!$B$2,People!$A$2,0))))</f>
        <v>Kelly Williams</v>
      </c>
      <c r="W8992" s="1" t="str">
        <f>IFERROR(INDEX(Returns!A:A,MATCH(B8992,Returns!B:B,0)),"No")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1" t="str">
        <f>IF(M8993=People!$B$5,People!$A$5,IF(M8993=People!$B$4,People!$A$4,IF(M8993=People!$B$3,People!$A$3,IF(M8993=People!$B$2,People!$A$2,0))))</f>
        <v>Anna Andreadi</v>
      </c>
      <c r="W8993" s="1" t="str">
        <f>IFERROR(INDEX(Returns!A:A,MATCH(B8993,Returns!B:B,0)),"No")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1" t="str">
        <f>IF(M8994=People!$B$5,People!$A$5,IF(M8994=People!$B$4,People!$A$4,IF(M8994=People!$B$3,People!$A$3,IF(M8994=People!$B$2,People!$A$2,0))))</f>
        <v>Cassandra Brandow</v>
      </c>
      <c r="W8994" s="1" t="str">
        <f>IFERROR(INDEX(Returns!A:A,MATCH(B8994,Returns!B:B,0)),"No")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1" t="str">
        <f>IF(M8995=People!$B$5,People!$A$5,IF(M8995=People!$B$4,People!$A$4,IF(M8995=People!$B$3,People!$A$3,IF(M8995=People!$B$2,People!$A$2,0))))</f>
        <v>Cassandra Brandow</v>
      </c>
      <c r="W8995" s="1" t="str">
        <f>IFERROR(INDEX(Returns!A:A,MATCH(B8995,Returns!B:B,0)),"No")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1" t="str">
        <f>IF(M8996=People!$B$5,People!$A$5,IF(M8996=People!$B$4,People!$A$4,IF(M8996=People!$B$3,People!$A$3,IF(M8996=People!$B$2,People!$A$2,0))))</f>
        <v>Cassandra Brandow</v>
      </c>
      <c r="W8996" s="1" t="str">
        <f>IFERROR(INDEX(Returns!A:A,MATCH(B8996,Returns!B:B,0)),"No")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1" t="str">
        <f>IF(M8997=People!$B$5,People!$A$5,IF(M8997=People!$B$4,People!$A$4,IF(M8997=People!$B$3,People!$A$3,IF(M8997=People!$B$2,People!$A$2,0))))</f>
        <v>Cassandra Brandow</v>
      </c>
      <c r="W8997" s="1" t="str">
        <f>IFERROR(INDEX(Returns!A:A,MATCH(B8997,Returns!B:B,0)),"No")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1" t="str">
        <f>IF(M8998=People!$B$5,People!$A$5,IF(M8998=People!$B$4,People!$A$4,IF(M8998=People!$B$3,People!$A$3,IF(M8998=People!$B$2,People!$A$2,0))))</f>
        <v>Kelly Williams</v>
      </c>
      <c r="W8998" s="1" t="str">
        <f>IFERROR(INDEX(Returns!A:A,MATCH(B8998,Returns!B:B,0)),"No")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1" t="str">
        <f>IF(M8999=People!$B$5,People!$A$5,IF(M8999=People!$B$4,People!$A$4,IF(M8999=People!$B$3,People!$A$3,IF(M8999=People!$B$2,People!$A$2,0))))</f>
        <v>Kelly Williams</v>
      </c>
      <c r="W8999" s="1" t="str">
        <f>IFERROR(INDEX(Returns!A:A,MATCH(B8999,Returns!B:B,0)),"No")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1" t="str">
        <f>IF(M9000=People!$B$5,People!$A$5,IF(M9000=People!$B$4,People!$A$4,IF(M9000=People!$B$3,People!$A$3,IF(M9000=People!$B$2,People!$A$2,0))))</f>
        <v>Kelly Williams</v>
      </c>
      <c r="W9000" s="1" t="str">
        <f>IFERROR(INDEX(Returns!A:A,MATCH(B9000,Returns!B:B,0)),"No")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1" t="str">
        <f>IF(M9001=People!$B$5,People!$A$5,IF(M9001=People!$B$4,People!$A$4,IF(M9001=People!$B$3,People!$A$3,IF(M9001=People!$B$2,People!$A$2,0))))</f>
        <v>Chuck Magee</v>
      </c>
      <c r="W9001" s="1" t="str">
        <f>IFERROR(INDEX(Returns!A:A,MATCH(B9001,Returns!B:B,0)),"No")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1" t="str">
        <f>IF(M9002=People!$B$5,People!$A$5,IF(M9002=People!$B$4,People!$A$4,IF(M9002=People!$B$3,People!$A$3,IF(M9002=People!$B$2,People!$A$2,0))))</f>
        <v>Anna Andreadi</v>
      </c>
      <c r="W9002" s="1" t="str">
        <f>IFERROR(INDEX(Returns!A:A,MATCH(B9002,Returns!B:B,0)),"No")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1" t="str">
        <f>IF(M9003=People!$B$5,People!$A$5,IF(M9003=People!$B$4,People!$A$4,IF(M9003=People!$B$3,People!$A$3,IF(M9003=People!$B$2,People!$A$2,0))))</f>
        <v>Cassandra Brandow</v>
      </c>
      <c r="W9003" s="1" t="str">
        <f>IFERROR(INDEX(Returns!A:A,MATCH(B9003,Returns!B:B,0)),"No")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1" t="str">
        <f>IF(M9004=People!$B$5,People!$A$5,IF(M9004=People!$B$4,People!$A$4,IF(M9004=People!$B$3,People!$A$3,IF(M9004=People!$B$2,People!$A$2,0))))</f>
        <v>Cassandra Brandow</v>
      </c>
      <c r="W9004" s="1" t="str">
        <f>IFERROR(INDEX(Returns!A:A,MATCH(B9004,Returns!B:B,0)),"No")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1" t="str">
        <f>IF(M9005=People!$B$5,People!$A$5,IF(M9005=People!$B$4,People!$A$4,IF(M9005=People!$B$3,People!$A$3,IF(M9005=People!$B$2,People!$A$2,0))))</f>
        <v>Anna Andreadi</v>
      </c>
      <c r="W9005" s="1" t="str">
        <f>IFERROR(INDEX(Returns!A:A,MATCH(B9005,Returns!B:B,0)),"No")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1" t="str">
        <f>IF(M9006=People!$B$5,People!$A$5,IF(M9006=People!$B$4,People!$A$4,IF(M9006=People!$B$3,People!$A$3,IF(M9006=People!$B$2,People!$A$2,0))))</f>
        <v>Anna Andreadi</v>
      </c>
      <c r="W9006" s="1" t="str">
        <f>IFERROR(INDEX(Returns!A:A,MATCH(B9006,Returns!B:B,0)),"No")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1" t="str">
        <f>IF(M9007=People!$B$5,People!$A$5,IF(M9007=People!$B$4,People!$A$4,IF(M9007=People!$B$3,People!$A$3,IF(M9007=People!$B$2,People!$A$2,0))))</f>
        <v>Kelly Williams</v>
      </c>
      <c r="W9007" s="1" t="str">
        <f>IFERROR(INDEX(Returns!A:A,MATCH(B9007,Returns!B:B,0)),"No")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1" t="str">
        <f>IF(M9008=People!$B$5,People!$A$5,IF(M9008=People!$B$4,People!$A$4,IF(M9008=People!$B$3,People!$A$3,IF(M9008=People!$B$2,People!$A$2,0))))</f>
        <v>Kelly Williams</v>
      </c>
      <c r="W9008" s="1" t="str">
        <f>IFERROR(INDEX(Returns!A:A,MATCH(B9008,Returns!B:B,0)),"No")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1" t="str">
        <f>IF(M9009=People!$B$5,People!$A$5,IF(M9009=People!$B$4,People!$A$4,IF(M9009=People!$B$3,People!$A$3,IF(M9009=People!$B$2,People!$A$2,0))))</f>
        <v>Kelly Williams</v>
      </c>
      <c r="W9009" s="1" t="str">
        <f>IFERROR(INDEX(Returns!A:A,MATCH(B9009,Returns!B:B,0)),"No")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1" t="str">
        <f>IF(M9010=People!$B$5,People!$A$5,IF(M9010=People!$B$4,People!$A$4,IF(M9010=People!$B$3,People!$A$3,IF(M9010=People!$B$2,People!$A$2,0))))</f>
        <v>Kelly Williams</v>
      </c>
      <c r="W9010" s="1" t="str">
        <f>IFERROR(INDEX(Returns!A:A,MATCH(B9010,Returns!B:B,0)),"No")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1" t="str">
        <f>IF(M9011=People!$B$5,People!$A$5,IF(M9011=People!$B$4,People!$A$4,IF(M9011=People!$B$3,People!$A$3,IF(M9011=People!$B$2,People!$A$2,0))))</f>
        <v>Chuck Magee</v>
      </c>
      <c r="W9011" s="1" t="str">
        <f>IFERROR(INDEX(Returns!A:A,MATCH(B9011,Returns!B:B,0)),"No")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1" t="str">
        <f>IF(M9012=People!$B$5,People!$A$5,IF(M9012=People!$B$4,People!$A$4,IF(M9012=People!$B$3,People!$A$3,IF(M9012=People!$B$2,People!$A$2,0))))</f>
        <v>Cassandra Brandow</v>
      </c>
      <c r="W9012" s="1" t="str">
        <f>IFERROR(INDEX(Returns!A:A,MATCH(B9012,Returns!B:B,0)),"No")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1" t="str">
        <f>IF(M9013=People!$B$5,People!$A$5,IF(M9013=People!$B$4,People!$A$4,IF(M9013=People!$B$3,People!$A$3,IF(M9013=People!$B$2,People!$A$2,0))))</f>
        <v>Kelly Williams</v>
      </c>
      <c r="W9013" s="1" t="str">
        <f>IFERROR(INDEX(Returns!A:A,MATCH(B9013,Returns!B:B,0)),"No")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1" t="str">
        <f>IF(M9014=People!$B$5,People!$A$5,IF(M9014=People!$B$4,People!$A$4,IF(M9014=People!$B$3,People!$A$3,IF(M9014=People!$B$2,People!$A$2,0))))</f>
        <v>Chuck Magee</v>
      </c>
      <c r="W9014" s="1" t="str">
        <f>IFERROR(INDEX(Returns!A:A,MATCH(B9014,Returns!B:B,0)),"No")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1" t="str">
        <f>IF(M9015=People!$B$5,People!$A$5,IF(M9015=People!$B$4,People!$A$4,IF(M9015=People!$B$3,People!$A$3,IF(M9015=People!$B$2,People!$A$2,0))))</f>
        <v>Anna Andreadi</v>
      </c>
      <c r="W9015" s="1" t="str">
        <f>IFERROR(INDEX(Returns!A:A,MATCH(B9015,Returns!B:B,0)),"No")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1" t="str">
        <f>IF(M9016=People!$B$5,People!$A$5,IF(M9016=People!$B$4,People!$A$4,IF(M9016=People!$B$3,People!$A$3,IF(M9016=People!$B$2,People!$A$2,0))))</f>
        <v>Anna Andreadi</v>
      </c>
      <c r="W9016" s="1" t="str">
        <f>IFERROR(INDEX(Returns!A:A,MATCH(B9016,Returns!B:B,0)),"No")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1" t="str">
        <f>IF(M9017=People!$B$5,People!$A$5,IF(M9017=People!$B$4,People!$A$4,IF(M9017=People!$B$3,People!$A$3,IF(M9017=People!$B$2,People!$A$2,0))))</f>
        <v>Anna Andreadi</v>
      </c>
      <c r="W9017" s="1" t="str">
        <f>IFERROR(INDEX(Returns!A:A,MATCH(B9017,Returns!B:B,0)),"No")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1" t="str">
        <f>IF(M9018=People!$B$5,People!$A$5,IF(M9018=People!$B$4,People!$A$4,IF(M9018=People!$B$3,People!$A$3,IF(M9018=People!$B$2,People!$A$2,0))))</f>
        <v>Anna Andreadi</v>
      </c>
      <c r="W9018" s="1" t="str">
        <f>IFERROR(INDEX(Returns!A:A,MATCH(B9018,Returns!B:B,0)),"No")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1" t="str">
        <f>IF(M9019=People!$B$5,People!$A$5,IF(M9019=People!$B$4,People!$A$4,IF(M9019=People!$B$3,People!$A$3,IF(M9019=People!$B$2,People!$A$2,0))))</f>
        <v>Anna Andreadi</v>
      </c>
      <c r="W9019" s="1" t="str">
        <f>IFERROR(INDEX(Returns!A:A,MATCH(B9019,Returns!B:B,0)),"No")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1" t="str">
        <f>IF(M9020=People!$B$5,People!$A$5,IF(M9020=People!$B$4,People!$A$4,IF(M9020=People!$B$3,People!$A$3,IF(M9020=People!$B$2,People!$A$2,0))))</f>
        <v>Anna Andreadi</v>
      </c>
      <c r="W9020" s="1" t="str">
        <f>IFERROR(INDEX(Returns!A:A,MATCH(B9020,Returns!B:B,0)),"No")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1" t="str">
        <f>IF(M9021=People!$B$5,People!$A$5,IF(M9021=People!$B$4,People!$A$4,IF(M9021=People!$B$3,People!$A$3,IF(M9021=People!$B$2,People!$A$2,0))))</f>
        <v>Cassandra Brandow</v>
      </c>
      <c r="W9021" s="1" t="str">
        <f>IFERROR(INDEX(Returns!A:A,MATCH(B9021,Returns!B:B,0)),"No")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1" t="str">
        <f>IF(M9022=People!$B$5,People!$A$5,IF(M9022=People!$B$4,People!$A$4,IF(M9022=People!$B$3,People!$A$3,IF(M9022=People!$B$2,People!$A$2,0))))</f>
        <v>Cassandra Brandow</v>
      </c>
      <c r="W9022" s="1" t="str">
        <f>IFERROR(INDEX(Returns!A:A,MATCH(B9022,Returns!B:B,0)),"No")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1" t="str">
        <f>IF(M9023=People!$B$5,People!$A$5,IF(M9023=People!$B$4,People!$A$4,IF(M9023=People!$B$3,People!$A$3,IF(M9023=People!$B$2,People!$A$2,0))))</f>
        <v>Chuck Magee</v>
      </c>
      <c r="W9023" s="1" t="str">
        <f>IFERROR(INDEX(Returns!A:A,MATCH(B9023,Returns!B:B,0)),"No")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1" t="str">
        <f>IF(M9024=People!$B$5,People!$A$5,IF(M9024=People!$B$4,People!$A$4,IF(M9024=People!$B$3,People!$A$3,IF(M9024=People!$B$2,People!$A$2,0))))</f>
        <v>Anna Andreadi</v>
      </c>
      <c r="W9024" s="1" t="str">
        <f>IFERROR(INDEX(Returns!A:A,MATCH(B9024,Returns!B:B,0)),"No")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1" t="str">
        <f>IF(M9025=People!$B$5,People!$A$5,IF(M9025=People!$B$4,People!$A$4,IF(M9025=People!$B$3,People!$A$3,IF(M9025=People!$B$2,People!$A$2,0))))</f>
        <v>Chuck Magee</v>
      </c>
      <c r="W9025" s="1" t="str">
        <f>IFERROR(INDEX(Returns!A:A,MATCH(B9025,Returns!B:B,0)),"No")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1" t="str">
        <f>IF(M9026=People!$B$5,People!$A$5,IF(M9026=People!$B$4,People!$A$4,IF(M9026=People!$B$3,People!$A$3,IF(M9026=People!$B$2,People!$A$2,0))))</f>
        <v>Chuck Magee</v>
      </c>
      <c r="W9026" s="1" t="str">
        <f>IFERROR(INDEX(Returns!A:A,MATCH(B9026,Returns!B:B,0)),"No")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1" t="str">
        <f>IF(M9027=People!$B$5,People!$A$5,IF(M9027=People!$B$4,People!$A$4,IF(M9027=People!$B$3,People!$A$3,IF(M9027=People!$B$2,People!$A$2,0))))</f>
        <v>Chuck Magee</v>
      </c>
      <c r="W9027" s="1" t="str">
        <f>IFERROR(INDEX(Returns!A:A,MATCH(B9027,Returns!B:B,0)),"No")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1" t="str">
        <f>IF(M9028=People!$B$5,People!$A$5,IF(M9028=People!$B$4,People!$A$4,IF(M9028=People!$B$3,People!$A$3,IF(M9028=People!$B$2,People!$A$2,0))))</f>
        <v>Chuck Magee</v>
      </c>
      <c r="W9028" s="1" t="str">
        <f>IFERROR(INDEX(Returns!A:A,MATCH(B9028,Returns!B:B,0)),"No")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1" t="str">
        <f>IF(M9029=People!$B$5,People!$A$5,IF(M9029=People!$B$4,People!$A$4,IF(M9029=People!$B$3,People!$A$3,IF(M9029=People!$B$2,People!$A$2,0))))</f>
        <v>Chuck Magee</v>
      </c>
      <c r="W9029" s="1" t="str">
        <f>IFERROR(INDEX(Returns!A:A,MATCH(B9029,Returns!B:B,0)),"No")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1" t="str">
        <f>IF(M9030=People!$B$5,People!$A$5,IF(M9030=People!$B$4,People!$A$4,IF(M9030=People!$B$3,People!$A$3,IF(M9030=People!$B$2,People!$A$2,0))))</f>
        <v>Chuck Magee</v>
      </c>
      <c r="W9030" s="1" t="str">
        <f>IFERROR(INDEX(Returns!A:A,MATCH(B9030,Returns!B:B,0)),"No")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1" t="str">
        <f>IF(M9031=People!$B$5,People!$A$5,IF(M9031=People!$B$4,People!$A$4,IF(M9031=People!$B$3,People!$A$3,IF(M9031=People!$B$2,People!$A$2,0))))</f>
        <v>Chuck Magee</v>
      </c>
      <c r="W9031" s="1" t="str">
        <f>IFERROR(INDEX(Returns!A:A,MATCH(B9031,Returns!B:B,0)),"No")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1" t="str">
        <f>IF(M9032=People!$B$5,People!$A$5,IF(M9032=People!$B$4,People!$A$4,IF(M9032=People!$B$3,People!$A$3,IF(M9032=People!$B$2,People!$A$2,0))))</f>
        <v>Anna Andreadi</v>
      </c>
      <c r="W9032" s="1" t="str">
        <f>IFERROR(INDEX(Returns!A:A,MATCH(B9032,Returns!B:B,0)),"No")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1" t="str">
        <f>IF(M9033=People!$B$5,People!$A$5,IF(M9033=People!$B$4,People!$A$4,IF(M9033=People!$B$3,People!$A$3,IF(M9033=People!$B$2,People!$A$2,0))))</f>
        <v>Anna Andreadi</v>
      </c>
      <c r="W9033" s="1" t="str">
        <f>IFERROR(INDEX(Returns!A:A,MATCH(B9033,Returns!B:B,0)),"No")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1" t="str">
        <f>IF(M9034=People!$B$5,People!$A$5,IF(M9034=People!$B$4,People!$A$4,IF(M9034=People!$B$3,People!$A$3,IF(M9034=People!$B$2,People!$A$2,0))))</f>
        <v>Kelly Williams</v>
      </c>
      <c r="W9034" s="1" t="str">
        <f>IFERROR(INDEX(Returns!A:A,MATCH(B9034,Returns!B:B,0)),"No")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1" t="str">
        <f>IF(M9035=People!$B$5,People!$A$5,IF(M9035=People!$B$4,People!$A$4,IF(M9035=People!$B$3,People!$A$3,IF(M9035=People!$B$2,People!$A$2,0))))</f>
        <v>Cassandra Brandow</v>
      </c>
      <c r="W9035" s="1" t="str">
        <f>IFERROR(INDEX(Returns!A:A,MATCH(B9035,Returns!B:B,0)),"No")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1" t="str">
        <f>IF(M9036=People!$B$5,People!$A$5,IF(M9036=People!$B$4,People!$A$4,IF(M9036=People!$B$3,People!$A$3,IF(M9036=People!$B$2,People!$A$2,0))))</f>
        <v>Kelly Williams</v>
      </c>
      <c r="W9036" s="1" t="str">
        <f>IFERROR(INDEX(Returns!A:A,MATCH(B9036,Returns!B:B,0)),"No")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1" t="str">
        <f>IF(M9037=People!$B$5,People!$A$5,IF(M9037=People!$B$4,People!$A$4,IF(M9037=People!$B$3,People!$A$3,IF(M9037=People!$B$2,People!$A$2,0))))</f>
        <v>Kelly Williams</v>
      </c>
      <c r="W9037" s="1" t="str">
        <f>IFERROR(INDEX(Returns!A:A,MATCH(B9037,Returns!B:B,0)),"No")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1" t="str">
        <f>IF(M9038=People!$B$5,People!$A$5,IF(M9038=People!$B$4,People!$A$4,IF(M9038=People!$B$3,People!$A$3,IF(M9038=People!$B$2,People!$A$2,0))))</f>
        <v>Chuck Magee</v>
      </c>
      <c r="W9038" s="1" t="str">
        <f>IFERROR(INDEX(Returns!A:A,MATCH(B9038,Returns!B:B,0)),"No")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1" t="str">
        <f>IF(M9039=People!$B$5,People!$A$5,IF(M9039=People!$B$4,People!$A$4,IF(M9039=People!$B$3,People!$A$3,IF(M9039=People!$B$2,People!$A$2,0))))</f>
        <v>Chuck Magee</v>
      </c>
      <c r="W9039" s="1" t="str">
        <f>IFERROR(INDEX(Returns!A:A,MATCH(B9039,Returns!B:B,0)),"No")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1" t="str">
        <f>IF(M9040=People!$B$5,People!$A$5,IF(M9040=People!$B$4,People!$A$4,IF(M9040=People!$B$3,People!$A$3,IF(M9040=People!$B$2,People!$A$2,0))))</f>
        <v>Kelly Williams</v>
      </c>
      <c r="W9040" s="1" t="str">
        <f>IFERROR(INDEX(Returns!A:A,MATCH(B9040,Returns!B:B,0)),"No")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1" t="str">
        <f>IF(M9041=People!$B$5,People!$A$5,IF(M9041=People!$B$4,People!$A$4,IF(M9041=People!$B$3,People!$A$3,IF(M9041=People!$B$2,People!$A$2,0))))</f>
        <v>Kelly Williams</v>
      </c>
      <c r="W9041" s="1" t="str">
        <f>IFERROR(INDEX(Returns!A:A,MATCH(B9041,Returns!B:B,0)),"No")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1" t="str">
        <f>IF(M9042=People!$B$5,People!$A$5,IF(M9042=People!$B$4,People!$A$4,IF(M9042=People!$B$3,People!$A$3,IF(M9042=People!$B$2,People!$A$2,0))))</f>
        <v>Anna Andreadi</v>
      </c>
      <c r="W9042" s="1" t="str">
        <f>IFERROR(INDEX(Returns!A:A,MATCH(B9042,Returns!B:B,0)),"No")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1" t="str">
        <f>IF(M9043=People!$B$5,People!$A$5,IF(M9043=People!$B$4,People!$A$4,IF(M9043=People!$B$3,People!$A$3,IF(M9043=People!$B$2,People!$A$2,0))))</f>
        <v>Cassandra Brandow</v>
      </c>
      <c r="W9043" s="1" t="str">
        <f>IFERROR(INDEX(Returns!A:A,MATCH(B9043,Returns!B:B,0)),"No")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1" t="str">
        <f>IF(M9044=People!$B$5,People!$A$5,IF(M9044=People!$B$4,People!$A$4,IF(M9044=People!$B$3,People!$A$3,IF(M9044=People!$B$2,People!$A$2,0))))</f>
        <v>Anna Andreadi</v>
      </c>
      <c r="W9044" s="1" t="str">
        <f>IFERROR(INDEX(Returns!A:A,MATCH(B9044,Returns!B:B,0)),"No")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1" t="str">
        <f>IF(M9045=People!$B$5,People!$A$5,IF(M9045=People!$B$4,People!$A$4,IF(M9045=People!$B$3,People!$A$3,IF(M9045=People!$B$2,People!$A$2,0))))</f>
        <v>Anna Andreadi</v>
      </c>
      <c r="W9045" s="1" t="str">
        <f>IFERROR(INDEX(Returns!A:A,MATCH(B9045,Returns!B:B,0)),"No")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1" t="str">
        <f>IF(M9046=People!$B$5,People!$A$5,IF(M9046=People!$B$4,People!$A$4,IF(M9046=People!$B$3,People!$A$3,IF(M9046=People!$B$2,People!$A$2,0))))</f>
        <v>Anna Andreadi</v>
      </c>
      <c r="W9046" s="1" t="str">
        <f>IFERROR(INDEX(Returns!A:A,MATCH(B9046,Returns!B:B,0)),"No")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1" t="str">
        <f>IF(M9047=People!$B$5,People!$A$5,IF(M9047=People!$B$4,People!$A$4,IF(M9047=People!$B$3,People!$A$3,IF(M9047=People!$B$2,People!$A$2,0))))</f>
        <v>Anna Andreadi</v>
      </c>
      <c r="W9047" s="1" t="str">
        <f>IFERROR(INDEX(Returns!A:A,MATCH(B9047,Returns!B:B,0)),"No")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1" t="str">
        <f>IF(M9048=People!$B$5,People!$A$5,IF(M9048=People!$B$4,People!$A$4,IF(M9048=People!$B$3,People!$A$3,IF(M9048=People!$B$2,People!$A$2,0))))</f>
        <v>Anna Andreadi</v>
      </c>
      <c r="W9048" s="1" t="str">
        <f>IFERROR(INDEX(Returns!A:A,MATCH(B9048,Returns!B:B,0)),"No")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1" t="str">
        <f>IF(M9049=People!$B$5,People!$A$5,IF(M9049=People!$B$4,People!$A$4,IF(M9049=People!$B$3,People!$A$3,IF(M9049=People!$B$2,People!$A$2,0))))</f>
        <v>Anna Andreadi</v>
      </c>
      <c r="W9049" s="1" t="str">
        <f>IFERROR(INDEX(Returns!A:A,MATCH(B9049,Returns!B:B,0)),"No")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1" t="str">
        <f>IF(M9050=People!$B$5,People!$A$5,IF(M9050=People!$B$4,People!$A$4,IF(M9050=People!$B$3,People!$A$3,IF(M9050=People!$B$2,People!$A$2,0))))</f>
        <v>Anna Andreadi</v>
      </c>
      <c r="W9050" s="1" t="str">
        <f>IFERROR(INDEX(Returns!A:A,MATCH(B9050,Returns!B:B,0)),"No")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1" t="str">
        <f>IF(M9051=People!$B$5,People!$A$5,IF(M9051=People!$B$4,People!$A$4,IF(M9051=People!$B$3,People!$A$3,IF(M9051=People!$B$2,People!$A$2,0))))</f>
        <v>Chuck Magee</v>
      </c>
      <c r="W9051" s="1" t="str">
        <f>IFERROR(INDEX(Returns!A:A,MATCH(B9051,Returns!B:B,0)),"No")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1" t="str">
        <f>IF(M9052=People!$B$5,People!$A$5,IF(M9052=People!$B$4,People!$A$4,IF(M9052=People!$B$3,People!$A$3,IF(M9052=People!$B$2,People!$A$2,0))))</f>
        <v>Anna Andreadi</v>
      </c>
      <c r="W9052" s="1" t="str">
        <f>IFERROR(INDEX(Returns!A:A,MATCH(B9052,Returns!B:B,0)),"No")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1" t="str">
        <f>IF(M9053=People!$B$5,People!$A$5,IF(M9053=People!$B$4,People!$A$4,IF(M9053=People!$B$3,People!$A$3,IF(M9053=People!$B$2,People!$A$2,0))))</f>
        <v>Anna Andreadi</v>
      </c>
      <c r="W9053" s="1" t="str">
        <f>IFERROR(INDEX(Returns!A:A,MATCH(B9053,Returns!B:B,0)),"No")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1" t="str">
        <f>IF(M9054=People!$B$5,People!$A$5,IF(M9054=People!$B$4,People!$A$4,IF(M9054=People!$B$3,People!$A$3,IF(M9054=People!$B$2,People!$A$2,0))))</f>
        <v>Anna Andreadi</v>
      </c>
      <c r="W9054" s="1" t="str">
        <f>IFERROR(INDEX(Returns!A:A,MATCH(B9054,Returns!B:B,0)),"No")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1" t="str">
        <f>IF(M9055=People!$B$5,People!$A$5,IF(M9055=People!$B$4,People!$A$4,IF(M9055=People!$B$3,People!$A$3,IF(M9055=People!$B$2,People!$A$2,0))))</f>
        <v>Anna Andreadi</v>
      </c>
      <c r="W9055" s="1" t="str">
        <f>IFERROR(INDEX(Returns!A:A,MATCH(B9055,Returns!B:B,0)),"No")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1" t="str">
        <f>IF(M9056=People!$B$5,People!$A$5,IF(M9056=People!$B$4,People!$A$4,IF(M9056=People!$B$3,People!$A$3,IF(M9056=People!$B$2,People!$A$2,0))))</f>
        <v>Anna Andreadi</v>
      </c>
      <c r="W9056" s="1" t="str">
        <f>IFERROR(INDEX(Returns!A:A,MATCH(B9056,Returns!B:B,0)),"No")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1" t="str">
        <f>IF(M9057=People!$B$5,People!$A$5,IF(M9057=People!$B$4,People!$A$4,IF(M9057=People!$B$3,People!$A$3,IF(M9057=People!$B$2,People!$A$2,0))))</f>
        <v>Anna Andreadi</v>
      </c>
      <c r="W9057" s="1" t="str">
        <f>IFERROR(INDEX(Returns!A:A,MATCH(B9057,Returns!B:B,0)),"No")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1" t="str">
        <f>IF(M9058=People!$B$5,People!$A$5,IF(M9058=People!$B$4,People!$A$4,IF(M9058=People!$B$3,People!$A$3,IF(M9058=People!$B$2,People!$A$2,0))))</f>
        <v>Chuck Magee</v>
      </c>
      <c r="W9058" s="1" t="str">
        <f>IFERROR(INDEX(Returns!A:A,MATCH(B9058,Returns!B:B,0)),"No")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1" t="str">
        <f>IF(M9059=People!$B$5,People!$A$5,IF(M9059=People!$B$4,People!$A$4,IF(M9059=People!$B$3,People!$A$3,IF(M9059=People!$B$2,People!$A$2,0))))</f>
        <v>Anna Andreadi</v>
      </c>
      <c r="W9059" s="1" t="str">
        <f>IFERROR(INDEX(Returns!A:A,MATCH(B9059,Returns!B:B,0)),"No")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1" t="str">
        <f>IF(M9060=People!$B$5,People!$A$5,IF(M9060=People!$B$4,People!$A$4,IF(M9060=People!$B$3,People!$A$3,IF(M9060=People!$B$2,People!$A$2,0))))</f>
        <v>Anna Andreadi</v>
      </c>
      <c r="W9060" s="1" t="str">
        <f>IFERROR(INDEX(Returns!A:A,MATCH(B9060,Returns!B:B,0)),"No")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1" t="str">
        <f>IF(M9061=People!$B$5,People!$A$5,IF(M9061=People!$B$4,People!$A$4,IF(M9061=People!$B$3,People!$A$3,IF(M9061=People!$B$2,People!$A$2,0))))</f>
        <v>Anna Andreadi</v>
      </c>
      <c r="W9061" s="1" t="str">
        <f>IFERROR(INDEX(Returns!A:A,MATCH(B9061,Returns!B:B,0)),"No")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1" t="str">
        <f>IF(M9062=People!$B$5,People!$A$5,IF(M9062=People!$B$4,People!$A$4,IF(M9062=People!$B$3,People!$A$3,IF(M9062=People!$B$2,People!$A$2,0))))</f>
        <v>Anna Andreadi</v>
      </c>
      <c r="W9062" s="1" t="str">
        <f>IFERROR(INDEX(Returns!A:A,MATCH(B9062,Returns!B:B,0)),"No")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1" t="str">
        <f>IF(M9063=People!$B$5,People!$A$5,IF(M9063=People!$B$4,People!$A$4,IF(M9063=People!$B$3,People!$A$3,IF(M9063=People!$B$2,People!$A$2,0))))</f>
        <v>Anna Andreadi</v>
      </c>
      <c r="W9063" s="1" t="str">
        <f>IFERROR(INDEX(Returns!A:A,MATCH(B9063,Returns!B:B,0)),"No")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1" t="str">
        <f>IF(M9064=People!$B$5,People!$A$5,IF(M9064=People!$B$4,People!$A$4,IF(M9064=People!$B$3,People!$A$3,IF(M9064=People!$B$2,People!$A$2,0))))</f>
        <v>Chuck Magee</v>
      </c>
      <c r="W9064" s="1" t="str">
        <f>IFERROR(INDEX(Returns!A:A,MATCH(B9064,Returns!B:B,0)),"No")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1" t="str">
        <f>IF(M9065=People!$B$5,People!$A$5,IF(M9065=People!$B$4,People!$A$4,IF(M9065=People!$B$3,People!$A$3,IF(M9065=People!$B$2,People!$A$2,0))))</f>
        <v>Kelly Williams</v>
      </c>
      <c r="W9065" s="1" t="str">
        <f>IFERROR(INDEX(Returns!A:A,MATCH(B9065,Returns!B:B,0)),"No")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1" t="str">
        <f>IF(M9066=People!$B$5,People!$A$5,IF(M9066=People!$B$4,People!$A$4,IF(M9066=People!$B$3,People!$A$3,IF(M9066=People!$B$2,People!$A$2,0))))</f>
        <v>Kelly Williams</v>
      </c>
      <c r="W9066" s="1" t="str">
        <f>IFERROR(INDEX(Returns!A:A,MATCH(B9066,Returns!B:B,0)),"No")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1" t="str">
        <f>IF(M9067=People!$B$5,People!$A$5,IF(M9067=People!$B$4,People!$A$4,IF(M9067=People!$B$3,People!$A$3,IF(M9067=People!$B$2,People!$A$2,0))))</f>
        <v>Kelly Williams</v>
      </c>
      <c r="W9067" s="1" t="str">
        <f>IFERROR(INDEX(Returns!A:A,MATCH(B9067,Returns!B:B,0)),"No")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1" t="str">
        <f>IF(M9068=People!$B$5,People!$A$5,IF(M9068=People!$B$4,People!$A$4,IF(M9068=People!$B$3,People!$A$3,IF(M9068=People!$B$2,People!$A$2,0))))</f>
        <v>Cassandra Brandow</v>
      </c>
      <c r="W9068" s="1" t="str">
        <f>IFERROR(INDEX(Returns!A:A,MATCH(B9068,Returns!B:B,0)),"No")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1" t="str">
        <f>IF(M9069=People!$B$5,People!$A$5,IF(M9069=People!$B$4,People!$A$4,IF(M9069=People!$B$3,People!$A$3,IF(M9069=People!$B$2,People!$A$2,0))))</f>
        <v>Chuck Magee</v>
      </c>
      <c r="W9069" s="1" t="str">
        <f>IFERROR(INDEX(Returns!A:A,MATCH(B9069,Returns!B:B,0)),"No")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1" t="str">
        <f>IF(M9070=People!$B$5,People!$A$5,IF(M9070=People!$B$4,People!$A$4,IF(M9070=People!$B$3,People!$A$3,IF(M9070=People!$B$2,People!$A$2,0))))</f>
        <v>Anna Andreadi</v>
      </c>
      <c r="W9070" s="1" t="str">
        <f>IFERROR(INDEX(Returns!A:A,MATCH(B9070,Returns!B:B,0)),"No")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1" t="str">
        <f>IF(M9071=People!$B$5,People!$A$5,IF(M9071=People!$B$4,People!$A$4,IF(M9071=People!$B$3,People!$A$3,IF(M9071=People!$B$2,People!$A$2,0))))</f>
        <v>Anna Andreadi</v>
      </c>
      <c r="W9071" s="1" t="str">
        <f>IFERROR(INDEX(Returns!A:A,MATCH(B9071,Returns!B:B,0)),"No")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1" t="str">
        <f>IF(M9072=People!$B$5,People!$A$5,IF(M9072=People!$B$4,People!$A$4,IF(M9072=People!$B$3,People!$A$3,IF(M9072=People!$B$2,People!$A$2,0))))</f>
        <v>Chuck Magee</v>
      </c>
      <c r="W9072" s="1" t="str">
        <f>IFERROR(INDEX(Returns!A:A,MATCH(B9072,Returns!B:B,0)),"No")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1" t="str">
        <f>IF(M9073=People!$B$5,People!$A$5,IF(M9073=People!$B$4,People!$A$4,IF(M9073=People!$B$3,People!$A$3,IF(M9073=People!$B$2,People!$A$2,0))))</f>
        <v>Kelly Williams</v>
      </c>
      <c r="W9073" s="1" t="str">
        <f>IFERROR(INDEX(Returns!A:A,MATCH(B9073,Returns!B:B,0)),"No")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1" t="str">
        <f>IF(M9074=People!$B$5,People!$A$5,IF(M9074=People!$B$4,People!$A$4,IF(M9074=People!$B$3,People!$A$3,IF(M9074=People!$B$2,People!$A$2,0))))</f>
        <v>Kelly Williams</v>
      </c>
      <c r="W9074" s="1" t="str">
        <f>IFERROR(INDEX(Returns!A:A,MATCH(B9074,Returns!B:B,0)),"No")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1" t="str">
        <f>IF(M9075=People!$B$5,People!$A$5,IF(M9075=People!$B$4,People!$A$4,IF(M9075=People!$B$3,People!$A$3,IF(M9075=People!$B$2,People!$A$2,0))))</f>
        <v>Kelly Williams</v>
      </c>
      <c r="W9075" s="1" t="str">
        <f>IFERROR(INDEX(Returns!A:A,MATCH(B9075,Returns!B:B,0)),"No")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1" t="str">
        <f>IF(M9076=People!$B$5,People!$A$5,IF(M9076=People!$B$4,People!$A$4,IF(M9076=People!$B$3,People!$A$3,IF(M9076=People!$B$2,People!$A$2,0))))</f>
        <v>Cassandra Brandow</v>
      </c>
      <c r="W9076" s="1" t="str">
        <f>IFERROR(INDEX(Returns!A:A,MATCH(B9076,Returns!B:B,0)),"No")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1" t="str">
        <f>IF(M9077=People!$B$5,People!$A$5,IF(M9077=People!$B$4,People!$A$4,IF(M9077=People!$B$3,People!$A$3,IF(M9077=People!$B$2,People!$A$2,0))))</f>
        <v>Chuck Magee</v>
      </c>
      <c r="W9077" s="1" t="str">
        <f>IFERROR(INDEX(Returns!A:A,MATCH(B9077,Returns!B:B,0)),"No")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1" t="str">
        <f>IF(M9078=People!$B$5,People!$A$5,IF(M9078=People!$B$4,People!$A$4,IF(M9078=People!$B$3,People!$A$3,IF(M9078=People!$B$2,People!$A$2,0))))</f>
        <v>Chuck Magee</v>
      </c>
      <c r="W9078" s="1" t="str">
        <f>IFERROR(INDEX(Returns!A:A,MATCH(B9078,Returns!B:B,0)),"No")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1" t="str">
        <f>IF(M9079=People!$B$5,People!$A$5,IF(M9079=People!$B$4,People!$A$4,IF(M9079=People!$B$3,People!$A$3,IF(M9079=People!$B$2,People!$A$2,0))))</f>
        <v>Kelly Williams</v>
      </c>
      <c r="W9079" s="1" t="str">
        <f>IFERROR(INDEX(Returns!A:A,MATCH(B9079,Returns!B:B,0)),"No")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1" t="str">
        <f>IF(M9080=People!$B$5,People!$A$5,IF(M9080=People!$B$4,People!$A$4,IF(M9080=People!$B$3,People!$A$3,IF(M9080=People!$B$2,People!$A$2,0))))</f>
        <v>Cassandra Brandow</v>
      </c>
      <c r="W9080" s="1" t="str">
        <f>IFERROR(INDEX(Returns!A:A,MATCH(B9080,Returns!B:B,0)),"No")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1" t="str">
        <f>IF(M9081=People!$B$5,People!$A$5,IF(M9081=People!$B$4,People!$A$4,IF(M9081=People!$B$3,People!$A$3,IF(M9081=People!$B$2,People!$A$2,0))))</f>
        <v>Cassandra Brandow</v>
      </c>
      <c r="W9081" s="1" t="str">
        <f>IFERROR(INDEX(Returns!A:A,MATCH(B9081,Returns!B:B,0)),"No")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1" t="str">
        <f>IF(M9082=People!$B$5,People!$A$5,IF(M9082=People!$B$4,People!$A$4,IF(M9082=People!$B$3,People!$A$3,IF(M9082=People!$B$2,People!$A$2,0))))</f>
        <v>Anna Andreadi</v>
      </c>
      <c r="W9082" s="1" t="str">
        <f>IFERROR(INDEX(Returns!A:A,MATCH(B9082,Returns!B:B,0)),"No")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1" t="str">
        <f>IF(M9083=People!$B$5,People!$A$5,IF(M9083=People!$B$4,People!$A$4,IF(M9083=People!$B$3,People!$A$3,IF(M9083=People!$B$2,People!$A$2,0))))</f>
        <v>Anna Andreadi</v>
      </c>
      <c r="W9083" s="1" t="str">
        <f>IFERROR(INDEX(Returns!A:A,MATCH(B9083,Returns!B:B,0)),"No")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1" t="str">
        <f>IF(M9084=People!$B$5,People!$A$5,IF(M9084=People!$B$4,People!$A$4,IF(M9084=People!$B$3,People!$A$3,IF(M9084=People!$B$2,People!$A$2,0))))</f>
        <v>Cassandra Brandow</v>
      </c>
      <c r="W9084" s="1" t="str">
        <f>IFERROR(INDEX(Returns!A:A,MATCH(B9084,Returns!B:B,0)),"No")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1" t="str">
        <f>IF(M9085=People!$B$5,People!$A$5,IF(M9085=People!$B$4,People!$A$4,IF(M9085=People!$B$3,People!$A$3,IF(M9085=People!$B$2,People!$A$2,0))))</f>
        <v>Cassandra Brandow</v>
      </c>
      <c r="W9085" s="1" t="str">
        <f>IFERROR(INDEX(Returns!A:A,MATCH(B9085,Returns!B:B,0)),"No")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1" t="str">
        <f>IF(M9086=People!$B$5,People!$A$5,IF(M9086=People!$B$4,People!$A$4,IF(M9086=People!$B$3,People!$A$3,IF(M9086=People!$B$2,People!$A$2,0))))</f>
        <v>Cassandra Brandow</v>
      </c>
      <c r="W9086" s="1" t="str">
        <f>IFERROR(INDEX(Returns!A:A,MATCH(B9086,Returns!B:B,0)),"No")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1" t="str">
        <f>IF(M9087=People!$B$5,People!$A$5,IF(M9087=People!$B$4,People!$A$4,IF(M9087=People!$B$3,People!$A$3,IF(M9087=People!$B$2,People!$A$2,0))))</f>
        <v>Anna Andreadi</v>
      </c>
      <c r="W9087" s="1" t="str">
        <f>IFERROR(INDEX(Returns!A:A,MATCH(B9087,Returns!B:B,0)),"No")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1" t="str">
        <f>IF(M9088=People!$B$5,People!$A$5,IF(M9088=People!$B$4,People!$A$4,IF(M9088=People!$B$3,People!$A$3,IF(M9088=People!$B$2,People!$A$2,0))))</f>
        <v>Kelly Williams</v>
      </c>
      <c r="W9088" s="1" t="str">
        <f>IFERROR(INDEX(Returns!A:A,MATCH(B9088,Returns!B:B,0)),"No")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1" t="str">
        <f>IF(M9089=People!$B$5,People!$A$5,IF(M9089=People!$B$4,People!$A$4,IF(M9089=People!$B$3,People!$A$3,IF(M9089=People!$B$2,People!$A$2,0))))</f>
        <v>Kelly Williams</v>
      </c>
      <c r="W9089" s="1" t="str">
        <f>IFERROR(INDEX(Returns!A:A,MATCH(B9089,Returns!B:B,0)),"No")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1" t="str">
        <f>IF(M9090=People!$B$5,People!$A$5,IF(M9090=People!$B$4,People!$A$4,IF(M9090=People!$B$3,People!$A$3,IF(M9090=People!$B$2,People!$A$2,0))))</f>
        <v>Cassandra Brandow</v>
      </c>
      <c r="W9090" s="1" t="str">
        <f>IFERROR(INDEX(Returns!A:A,MATCH(B9090,Returns!B:B,0)),"No")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1" t="str">
        <f>IF(M9091=People!$B$5,People!$A$5,IF(M9091=People!$B$4,People!$A$4,IF(M9091=People!$B$3,People!$A$3,IF(M9091=People!$B$2,People!$A$2,0))))</f>
        <v>Chuck Magee</v>
      </c>
      <c r="W9091" s="1" t="str">
        <f>IFERROR(INDEX(Returns!A:A,MATCH(B9091,Returns!B:B,0)),"No")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1" t="str">
        <f>IF(M9092=People!$B$5,People!$A$5,IF(M9092=People!$B$4,People!$A$4,IF(M9092=People!$B$3,People!$A$3,IF(M9092=People!$B$2,People!$A$2,0))))</f>
        <v>Cassandra Brandow</v>
      </c>
      <c r="W9092" s="1" t="str">
        <f>IFERROR(INDEX(Returns!A:A,MATCH(B9092,Returns!B:B,0)),"No")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1" t="str">
        <f>IF(M9093=People!$B$5,People!$A$5,IF(M9093=People!$B$4,People!$A$4,IF(M9093=People!$B$3,People!$A$3,IF(M9093=People!$B$2,People!$A$2,0))))</f>
        <v>Chuck Magee</v>
      </c>
      <c r="W9093" s="1" t="str">
        <f>IFERROR(INDEX(Returns!A:A,MATCH(B9093,Returns!B:B,0)),"No")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1" t="str">
        <f>IF(M9094=People!$B$5,People!$A$5,IF(M9094=People!$B$4,People!$A$4,IF(M9094=People!$B$3,People!$A$3,IF(M9094=People!$B$2,People!$A$2,0))))</f>
        <v>Chuck Magee</v>
      </c>
      <c r="W9094" s="1" t="str">
        <f>IFERROR(INDEX(Returns!A:A,MATCH(B9094,Returns!B:B,0)),"No")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1" t="str">
        <f>IF(M9095=People!$B$5,People!$A$5,IF(M9095=People!$B$4,People!$A$4,IF(M9095=People!$B$3,People!$A$3,IF(M9095=People!$B$2,People!$A$2,0))))</f>
        <v>Kelly Williams</v>
      </c>
      <c r="W9095" s="1" t="str">
        <f>IFERROR(INDEX(Returns!A:A,MATCH(B9095,Returns!B:B,0)),"No")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1" t="str">
        <f>IF(M9096=People!$B$5,People!$A$5,IF(M9096=People!$B$4,People!$A$4,IF(M9096=People!$B$3,People!$A$3,IF(M9096=People!$B$2,People!$A$2,0))))</f>
        <v>Kelly Williams</v>
      </c>
      <c r="W9096" s="1" t="str">
        <f>IFERROR(INDEX(Returns!A:A,MATCH(B9096,Returns!B:B,0)),"No")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1" t="str">
        <f>IF(M9097=People!$B$5,People!$A$5,IF(M9097=People!$B$4,People!$A$4,IF(M9097=People!$B$3,People!$A$3,IF(M9097=People!$B$2,People!$A$2,0))))</f>
        <v>Kelly Williams</v>
      </c>
      <c r="W9097" s="1" t="str">
        <f>IFERROR(INDEX(Returns!A:A,MATCH(B9097,Returns!B:B,0)),"No")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1" t="str">
        <f>IF(M9098=People!$B$5,People!$A$5,IF(M9098=People!$B$4,People!$A$4,IF(M9098=People!$B$3,People!$A$3,IF(M9098=People!$B$2,People!$A$2,0))))</f>
        <v>Kelly Williams</v>
      </c>
      <c r="W9098" s="1" t="str">
        <f>IFERROR(INDEX(Returns!A:A,MATCH(B9098,Returns!B:B,0)),"No")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1" t="str">
        <f>IF(M9099=People!$B$5,People!$A$5,IF(M9099=People!$B$4,People!$A$4,IF(M9099=People!$B$3,People!$A$3,IF(M9099=People!$B$2,People!$A$2,0))))</f>
        <v>Kelly Williams</v>
      </c>
      <c r="W9099" s="1" t="str">
        <f>IFERROR(INDEX(Returns!A:A,MATCH(B9099,Returns!B:B,0)),"No")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1" t="str">
        <f>IF(M9100=People!$B$5,People!$A$5,IF(M9100=People!$B$4,People!$A$4,IF(M9100=People!$B$3,People!$A$3,IF(M9100=People!$B$2,People!$A$2,0))))</f>
        <v>Kelly Williams</v>
      </c>
      <c r="W9100" s="1" t="str">
        <f>IFERROR(INDEX(Returns!A:A,MATCH(B9100,Returns!B:B,0)),"No")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1" t="str">
        <f>IF(M9101=People!$B$5,People!$A$5,IF(M9101=People!$B$4,People!$A$4,IF(M9101=People!$B$3,People!$A$3,IF(M9101=People!$B$2,People!$A$2,0))))</f>
        <v>Kelly Williams</v>
      </c>
      <c r="W9101" s="1" t="str">
        <f>IFERROR(INDEX(Returns!A:A,MATCH(B9101,Returns!B:B,0)),"No")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1" t="str">
        <f>IF(M9102=People!$B$5,People!$A$5,IF(M9102=People!$B$4,People!$A$4,IF(M9102=People!$B$3,People!$A$3,IF(M9102=People!$B$2,People!$A$2,0))))</f>
        <v>Kelly Williams</v>
      </c>
      <c r="W9102" s="1" t="str">
        <f>IFERROR(INDEX(Returns!A:A,MATCH(B9102,Returns!B:B,0)),"No")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1" t="str">
        <f>IF(M9103=People!$B$5,People!$A$5,IF(M9103=People!$B$4,People!$A$4,IF(M9103=People!$B$3,People!$A$3,IF(M9103=People!$B$2,People!$A$2,0))))</f>
        <v>Kelly Williams</v>
      </c>
      <c r="W9103" s="1" t="str">
        <f>IFERROR(INDEX(Returns!A:A,MATCH(B9103,Returns!B:B,0)),"No")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1" t="str">
        <f>IF(M9104=People!$B$5,People!$A$5,IF(M9104=People!$B$4,People!$A$4,IF(M9104=People!$B$3,People!$A$3,IF(M9104=People!$B$2,People!$A$2,0))))</f>
        <v>Kelly Williams</v>
      </c>
      <c r="W9104" s="1" t="str">
        <f>IFERROR(INDEX(Returns!A:A,MATCH(B9104,Returns!B:B,0)),"No")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1" t="str">
        <f>IF(M9105=People!$B$5,People!$A$5,IF(M9105=People!$B$4,People!$A$4,IF(M9105=People!$B$3,People!$A$3,IF(M9105=People!$B$2,People!$A$2,0))))</f>
        <v>Kelly Williams</v>
      </c>
      <c r="W9105" s="1" t="str">
        <f>IFERROR(INDEX(Returns!A:A,MATCH(B9105,Returns!B:B,0)),"No")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1" t="str">
        <f>IF(M9106=People!$B$5,People!$A$5,IF(M9106=People!$B$4,People!$A$4,IF(M9106=People!$B$3,People!$A$3,IF(M9106=People!$B$2,People!$A$2,0))))</f>
        <v>Kelly Williams</v>
      </c>
      <c r="W9106" s="1" t="str">
        <f>IFERROR(INDEX(Returns!A:A,MATCH(B9106,Returns!B:B,0)),"No")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1" t="str">
        <f>IF(M9107=People!$B$5,People!$A$5,IF(M9107=People!$B$4,People!$A$4,IF(M9107=People!$B$3,People!$A$3,IF(M9107=People!$B$2,People!$A$2,0))))</f>
        <v>Kelly Williams</v>
      </c>
      <c r="W9107" s="1" t="str">
        <f>IFERROR(INDEX(Returns!A:A,MATCH(B9107,Returns!B:B,0)),"No")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1" t="str">
        <f>IF(M9108=People!$B$5,People!$A$5,IF(M9108=People!$B$4,People!$A$4,IF(M9108=People!$B$3,People!$A$3,IF(M9108=People!$B$2,People!$A$2,0))))</f>
        <v>Kelly Williams</v>
      </c>
      <c r="W9108" s="1" t="str">
        <f>IFERROR(INDEX(Returns!A:A,MATCH(B9108,Returns!B:B,0)),"No")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1" t="str">
        <f>IF(M9109=People!$B$5,People!$A$5,IF(M9109=People!$B$4,People!$A$4,IF(M9109=People!$B$3,People!$A$3,IF(M9109=People!$B$2,People!$A$2,0))))</f>
        <v>Kelly Williams</v>
      </c>
      <c r="W9109" s="1" t="str">
        <f>IFERROR(INDEX(Returns!A:A,MATCH(B9109,Returns!B:B,0)),"No")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1" t="str">
        <f>IF(M9110=People!$B$5,People!$A$5,IF(M9110=People!$B$4,People!$A$4,IF(M9110=People!$B$3,People!$A$3,IF(M9110=People!$B$2,People!$A$2,0))))</f>
        <v>Kelly Williams</v>
      </c>
      <c r="W9110" s="1" t="str">
        <f>IFERROR(INDEX(Returns!A:A,MATCH(B9110,Returns!B:B,0)),"No")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1" t="str">
        <f>IF(M9111=People!$B$5,People!$A$5,IF(M9111=People!$B$4,People!$A$4,IF(M9111=People!$B$3,People!$A$3,IF(M9111=People!$B$2,People!$A$2,0))))</f>
        <v>Kelly Williams</v>
      </c>
      <c r="W9111" s="1" t="str">
        <f>IFERROR(INDEX(Returns!A:A,MATCH(B9111,Returns!B:B,0)),"No")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1" t="str">
        <f>IF(M9112=People!$B$5,People!$A$5,IF(M9112=People!$B$4,People!$A$4,IF(M9112=People!$B$3,People!$A$3,IF(M9112=People!$B$2,People!$A$2,0))))</f>
        <v>Cassandra Brandow</v>
      </c>
      <c r="W9112" s="1" t="str">
        <f>IFERROR(INDEX(Returns!A:A,MATCH(B9112,Returns!B:B,0)),"No")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1" t="str">
        <f>IF(M9113=People!$B$5,People!$A$5,IF(M9113=People!$B$4,People!$A$4,IF(M9113=People!$B$3,People!$A$3,IF(M9113=People!$B$2,People!$A$2,0))))</f>
        <v>Cassandra Brandow</v>
      </c>
      <c r="W9113" s="1" t="str">
        <f>IFERROR(INDEX(Returns!A:A,MATCH(B9113,Returns!B:B,0)),"No")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1" t="str">
        <f>IF(M9114=People!$B$5,People!$A$5,IF(M9114=People!$B$4,People!$A$4,IF(M9114=People!$B$3,People!$A$3,IF(M9114=People!$B$2,People!$A$2,0))))</f>
        <v>Cassandra Brandow</v>
      </c>
      <c r="W9114" s="1" t="str">
        <f>IFERROR(INDEX(Returns!A:A,MATCH(B9114,Returns!B:B,0)),"No")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1" t="str">
        <f>IF(M9115=People!$B$5,People!$A$5,IF(M9115=People!$B$4,People!$A$4,IF(M9115=People!$B$3,People!$A$3,IF(M9115=People!$B$2,People!$A$2,0))))</f>
        <v>Cassandra Brandow</v>
      </c>
      <c r="W9115" s="1" t="str">
        <f>IFERROR(INDEX(Returns!A:A,MATCH(B9115,Returns!B:B,0)),"No")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1" t="str">
        <f>IF(M9116=People!$B$5,People!$A$5,IF(M9116=People!$B$4,People!$A$4,IF(M9116=People!$B$3,People!$A$3,IF(M9116=People!$B$2,People!$A$2,0))))</f>
        <v>Anna Andreadi</v>
      </c>
      <c r="W9116" s="1" t="str">
        <f>IFERROR(INDEX(Returns!A:A,MATCH(B9116,Returns!B:B,0)),"No")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1" t="str">
        <f>IF(M9117=People!$B$5,People!$A$5,IF(M9117=People!$B$4,People!$A$4,IF(M9117=People!$B$3,People!$A$3,IF(M9117=People!$B$2,People!$A$2,0))))</f>
        <v>Chuck Magee</v>
      </c>
      <c r="W9117" s="1" t="str">
        <f>IFERROR(INDEX(Returns!A:A,MATCH(B9117,Returns!B:B,0)),"No")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1" t="str">
        <f>IF(M9118=People!$B$5,People!$A$5,IF(M9118=People!$B$4,People!$A$4,IF(M9118=People!$B$3,People!$A$3,IF(M9118=People!$B$2,People!$A$2,0))))</f>
        <v>Chuck Magee</v>
      </c>
      <c r="W9118" s="1" t="str">
        <f>IFERROR(INDEX(Returns!A:A,MATCH(B9118,Returns!B:B,0)),"No")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1" t="str">
        <f>IF(M9119=People!$B$5,People!$A$5,IF(M9119=People!$B$4,People!$A$4,IF(M9119=People!$B$3,People!$A$3,IF(M9119=People!$B$2,People!$A$2,0))))</f>
        <v>Chuck Magee</v>
      </c>
      <c r="W9119" s="1" t="str">
        <f>IFERROR(INDEX(Returns!A:A,MATCH(B9119,Returns!B:B,0)),"No")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1" t="str">
        <f>IF(M9120=People!$B$5,People!$A$5,IF(M9120=People!$B$4,People!$A$4,IF(M9120=People!$B$3,People!$A$3,IF(M9120=People!$B$2,People!$A$2,0))))</f>
        <v>Chuck Magee</v>
      </c>
      <c r="W9120" s="1" t="str">
        <f>IFERROR(INDEX(Returns!A:A,MATCH(B9120,Returns!B:B,0)),"No")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1" t="str">
        <f>IF(M9121=People!$B$5,People!$A$5,IF(M9121=People!$B$4,People!$A$4,IF(M9121=People!$B$3,People!$A$3,IF(M9121=People!$B$2,People!$A$2,0))))</f>
        <v>Anna Andreadi</v>
      </c>
      <c r="W9121" s="1" t="str">
        <f>IFERROR(INDEX(Returns!A:A,MATCH(B9121,Returns!B:B,0)),"No")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1" t="str">
        <f>IF(M9122=People!$B$5,People!$A$5,IF(M9122=People!$B$4,People!$A$4,IF(M9122=People!$B$3,People!$A$3,IF(M9122=People!$B$2,People!$A$2,0))))</f>
        <v>Anna Andreadi</v>
      </c>
      <c r="W9122" s="1" t="str">
        <f>IFERROR(INDEX(Returns!A:A,MATCH(B9122,Returns!B:B,0)),"No")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1" t="str">
        <f>IF(M9123=People!$B$5,People!$A$5,IF(M9123=People!$B$4,People!$A$4,IF(M9123=People!$B$3,People!$A$3,IF(M9123=People!$B$2,People!$A$2,0))))</f>
        <v>Anna Andreadi</v>
      </c>
      <c r="W9123" s="1" t="str">
        <f>IFERROR(INDEX(Returns!A:A,MATCH(B9123,Returns!B:B,0)),"No")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1" t="str">
        <f>IF(M9124=People!$B$5,People!$A$5,IF(M9124=People!$B$4,People!$A$4,IF(M9124=People!$B$3,People!$A$3,IF(M9124=People!$B$2,People!$A$2,0))))</f>
        <v>Anna Andreadi</v>
      </c>
      <c r="W9124" s="1" t="str">
        <f>IFERROR(INDEX(Returns!A:A,MATCH(B9124,Returns!B:B,0)),"No")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1" t="str">
        <f>IF(M9125=People!$B$5,People!$A$5,IF(M9125=People!$B$4,People!$A$4,IF(M9125=People!$B$3,People!$A$3,IF(M9125=People!$B$2,People!$A$2,0))))</f>
        <v>Chuck Magee</v>
      </c>
      <c r="W9125" s="1" t="str">
        <f>IFERROR(INDEX(Returns!A:A,MATCH(B9125,Returns!B:B,0)),"No")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1" t="str">
        <f>IF(M9126=People!$B$5,People!$A$5,IF(M9126=People!$B$4,People!$A$4,IF(M9126=People!$B$3,People!$A$3,IF(M9126=People!$B$2,People!$A$2,0))))</f>
        <v>Kelly Williams</v>
      </c>
      <c r="W9126" s="1" t="str">
        <f>IFERROR(INDEX(Returns!A:A,MATCH(B9126,Returns!B:B,0)),"No")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1" t="str">
        <f>IF(M9127=People!$B$5,People!$A$5,IF(M9127=People!$B$4,People!$A$4,IF(M9127=People!$B$3,People!$A$3,IF(M9127=People!$B$2,People!$A$2,0))))</f>
        <v>Kelly Williams</v>
      </c>
      <c r="W9127" s="1" t="str">
        <f>IFERROR(INDEX(Returns!A:A,MATCH(B9127,Returns!B:B,0)),"No")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1" t="str">
        <f>IF(M9128=People!$B$5,People!$A$5,IF(M9128=People!$B$4,People!$A$4,IF(M9128=People!$B$3,People!$A$3,IF(M9128=People!$B$2,People!$A$2,0))))</f>
        <v>Anna Andreadi</v>
      </c>
      <c r="W9128" s="1" t="str">
        <f>IFERROR(INDEX(Returns!A:A,MATCH(B9128,Returns!B:B,0)),"No")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1" t="str">
        <f>IF(M9129=People!$B$5,People!$A$5,IF(M9129=People!$B$4,People!$A$4,IF(M9129=People!$B$3,People!$A$3,IF(M9129=People!$B$2,People!$A$2,0))))</f>
        <v>Kelly Williams</v>
      </c>
      <c r="W9129" s="1" t="str">
        <f>IFERROR(INDEX(Returns!A:A,MATCH(B9129,Returns!B:B,0)),"No")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1" t="str">
        <f>IF(M9130=People!$B$5,People!$A$5,IF(M9130=People!$B$4,People!$A$4,IF(M9130=People!$B$3,People!$A$3,IF(M9130=People!$B$2,People!$A$2,0))))</f>
        <v>Anna Andreadi</v>
      </c>
      <c r="W9130" s="1" t="str">
        <f>IFERROR(INDEX(Returns!A:A,MATCH(B9130,Returns!B:B,0)),"No")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1" t="str">
        <f>IF(M9131=People!$B$5,People!$A$5,IF(M9131=People!$B$4,People!$A$4,IF(M9131=People!$B$3,People!$A$3,IF(M9131=People!$B$2,People!$A$2,0))))</f>
        <v>Chuck Magee</v>
      </c>
      <c r="W9131" s="1" t="str">
        <f>IFERROR(INDEX(Returns!A:A,MATCH(B9131,Returns!B:B,0)),"No")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1" t="str">
        <f>IF(M9132=People!$B$5,People!$A$5,IF(M9132=People!$B$4,People!$A$4,IF(M9132=People!$B$3,People!$A$3,IF(M9132=People!$B$2,People!$A$2,0))))</f>
        <v>Chuck Magee</v>
      </c>
      <c r="W9132" s="1" t="str">
        <f>IFERROR(INDEX(Returns!A:A,MATCH(B9132,Returns!B:B,0)),"No")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1" t="str">
        <f>IF(M9133=People!$B$5,People!$A$5,IF(M9133=People!$B$4,People!$A$4,IF(M9133=People!$B$3,People!$A$3,IF(M9133=People!$B$2,People!$A$2,0))))</f>
        <v>Chuck Magee</v>
      </c>
      <c r="W9133" s="1" t="str">
        <f>IFERROR(INDEX(Returns!A:A,MATCH(B9133,Returns!B:B,0)),"No")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1" t="str">
        <f>IF(M9134=People!$B$5,People!$A$5,IF(M9134=People!$B$4,People!$A$4,IF(M9134=People!$B$3,People!$A$3,IF(M9134=People!$B$2,People!$A$2,0))))</f>
        <v>Chuck Magee</v>
      </c>
      <c r="W9134" s="1" t="str">
        <f>IFERROR(INDEX(Returns!A:A,MATCH(B9134,Returns!B:B,0)),"No")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1" t="str">
        <f>IF(M9135=People!$B$5,People!$A$5,IF(M9135=People!$B$4,People!$A$4,IF(M9135=People!$B$3,People!$A$3,IF(M9135=People!$B$2,People!$A$2,0))))</f>
        <v>Anna Andreadi</v>
      </c>
      <c r="W9135" s="1" t="str">
        <f>IFERROR(INDEX(Returns!A:A,MATCH(B9135,Returns!B:B,0)),"No")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1" t="str">
        <f>IF(M9136=People!$B$5,People!$A$5,IF(M9136=People!$B$4,People!$A$4,IF(M9136=People!$B$3,People!$A$3,IF(M9136=People!$B$2,People!$A$2,0))))</f>
        <v>Cassandra Brandow</v>
      </c>
      <c r="W9136" s="1" t="str">
        <f>IFERROR(INDEX(Returns!A:A,MATCH(B9136,Returns!B:B,0)),"No")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1" t="str">
        <f>IF(M9137=People!$B$5,People!$A$5,IF(M9137=People!$B$4,People!$A$4,IF(M9137=People!$B$3,People!$A$3,IF(M9137=People!$B$2,People!$A$2,0))))</f>
        <v>Cassandra Brandow</v>
      </c>
      <c r="W9137" s="1" t="str">
        <f>IFERROR(INDEX(Returns!A:A,MATCH(B9137,Returns!B:B,0)),"No")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1" t="str">
        <f>IF(M9138=People!$B$5,People!$A$5,IF(M9138=People!$B$4,People!$A$4,IF(M9138=People!$B$3,People!$A$3,IF(M9138=People!$B$2,People!$A$2,0))))</f>
        <v>Cassandra Brandow</v>
      </c>
      <c r="W9138" s="1" t="str">
        <f>IFERROR(INDEX(Returns!A:A,MATCH(B9138,Returns!B:B,0)),"No")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1" t="str">
        <f>IF(M9139=People!$B$5,People!$A$5,IF(M9139=People!$B$4,People!$A$4,IF(M9139=People!$B$3,People!$A$3,IF(M9139=People!$B$2,People!$A$2,0))))</f>
        <v>Cassandra Brandow</v>
      </c>
      <c r="W9139" s="1" t="str">
        <f>IFERROR(INDEX(Returns!A:A,MATCH(B9139,Returns!B:B,0)),"No")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1" t="str">
        <f>IF(M9140=People!$B$5,People!$A$5,IF(M9140=People!$B$4,People!$A$4,IF(M9140=People!$B$3,People!$A$3,IF(M9140=People!$B$2,People!$A$2,0))))</f>
        <v>Cassandra Brandow</v>
      </c>
      <c r="W9140" s="1" t="str">
        <f>IFERROR(INDEX(Returns!A:A,MATCH(B9140,Returns!B:B,0)),"No")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1" t="str">
        <f>IF(M9141=People!$B$5,People!$A$5,IF(M9141=People!$B$4,People!$A$4,IF(M9141=People!$B$3,People!$A$3,IF(M9141=People!$B$2,People!$A$2,0))))</f>
        <v>Kelly Williams</v>
      </c>
      <c r="W9141" s="1" t="str">
        <f>IFERROR(INDEX(Returns!A:A,MATCH(B9141,Returns!B:B,0)),"No")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1" t="str">
        <f>IF(M9142=People!$B$5,People!$A$5,IF(M9142=People!$B$4,People!$A$4,IF(M9142=People!$B$3,People!$A$3,IF(M9142=People!$B$2,People!$A$2,0))))</f>
        <v>Anna Andreadi</v>
      </c>
      <c r="W9142" s="1" t="str">
        <f>IFERROR(INDEX(Returns!A:A,MATCH(B9142,Returns!B:B,0)),"No")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1" t="str">
        <f>IF(M9143=People!$B$5,People!$A$5,IF(M9143=People!$B$4,People!$A$4,IF(M9143=People!$B$3,People!$A$3,IF(M9143=People!$B$2,People!$A$2,0))))</f>
        <v>Chuck Magee</v>
      </c>
      <c r="W9143" s="1" t="str">
        <f>IFERROR(INDEX(Returns!A:A,MATCH(B9143,Returns!B:B,0)),"No")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1" t="str">
        <f>IF(M9144=People!$B$5,People!$A$5,IF(M9144=People!$B$4,People!$A$4,IF(M9144=People!$B$3,People!$A$3,IF(M9144=People!$B$2,People!$A$2,0))))</f>
        <v>Anna Andreadi</v>
      </c>
      <c r="W9144" s="1" t="str">
        <f>IFERROR(INDEX(Returns!A:A,MATCH(B9144,Returns!B:B,0)),"No")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1" t="str">
        <f>IF(M9145=People!$B$5,People!$A$5,IF(M9145=People!$B$4,People!$A$4,IF(M9145=People!$B$3,People!$A$3,IF(M9145=People!$B$2,People!$A$2,0))))</f>
        <v>Anna Andreadi</v>
      </c>
      <c r="W9145" s="1" t="str">
        <f>IFERROR(INDEX(Returns!A:A,MATCH(B9145,Returns!B:B,0)),"No")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1" t="str">
        <f>IF(M9146=People!$B$5,People!$A$5,IF(M9146=People!$B$4,People!$A$4,IF(M9146=People!$B$3,People!$A$3,IF(M9146=People!$B$2,People!$A$2,0))))</f>
        <v>Anna Andreadi</v>
      </c>
      <c r="W9146" s="1" t="str">
        <f>IFERROR(INDEX(Returns!A:A,MATCH(B9146,Returns!B:B,0)),"No")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1" t="str">
        <f>IF(M9147=People!$B$5,People!$A$5,IF(M9147=People!$B$4,People!$A$4,IF(M9147=People!$B$3,People!$A$3,IF(M9147=People!$B$2,People!$A$2,0))))</f>
        <v>Kelly Williams</v>
      </c>
      <c r="W9147" s="1" t="str">
        <f>IFERROR(INDEX(Returns!A:A,MATCH(B9147,Returns!B:B,0)),"No")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1" t="str">
        <f>IF(M9148=People!$B$5,People!$A$5,IF(M9148=People!$B$4,People!$A$4,IF(M9148=People!$B$3,People!$A$3,IF(M9148=People!$B$2,People!$A$2,0))))</f>
        <v>Chuck Magee</v>
      </c>
      <c r="W9148" s="1" t="str">
        <f>IFERROR(INDEX(Returns!A:A,MATCH(B9148,Returns!B:B,0)),"No")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1" t="str">
        <f>IF(M9149=People!$B$5,People!$A$5,IF(M9149=People!$B$4,People!$A$4,IF(M9149=People!$B$3,People!$A$3,IF(M9149=People!$B$2,People!$A$2,0))))</f>
        <v>Chuck Magee</v>
      </c>
      <c r="W9149" s="1" t="str">
        <f>IFERROR(INDEX(Returns!A:A,MATCH(B9149,Returns!B:B,0)),"No")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1" t="str">
        <f>IF(M9150=People!$B$5,People!$A$5,IF(M9150=People!$B$4,People!$A$4,IF(M9150=People!$B$3,People!$A$3,IF(M9150=People!$B$2,People!$A$2,0))))</f>
        <v>Chuck Magee</v>
      </c>
      <c r="W9150" s="1" t="str">
        <f>IFERROR(INDEX(Returns!A:A,MATCH(B9150,Returns!B:B,0)),"No")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1" t="str">
        <f>IF(M9151=People!$B$5,People!$A$5,IF(M9151=People!$B$4,People!$A$4,IF(M9151=People!$B$3,People!$A$3,IF(M9151=People!$B$2,People!$A$2,0))))</f>
        <v>Kelly Williams</v>
      </c>
      <c r="W9151" s="1" t="str">
        <f>IFERROR(INDEX(Returns!A:A,MATCH(B9151,Returns!B:B,0)),"No")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1" t="str">
        <f>IF(M9152=People!$B$5,People!$A$5,IF(M9152=People!$B$4,People!$A$4,IF(M9152=People!$B$3,People!$A$3,IF(M9152=People!$B$2,People!$A$2,0))))</f>
        <v>Kelly Williams</v>
      </c>
      <c r="W9152" s="1" t="str">
        <f>IFERROR(INDEX(Returns!A:A,MATCH(B9152,Returns!B:B,0)),"No")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1" t="str">
        <f>IF(M9153=People!$B$5,People!$A$5,IF(M9153=People!$B$4,People!$A$4,IF(M9153=People!$B$3,People!$A$3,IF(M9153=People!$B$2,People!$A$2,0))))</f>
        <v>Anna Andreadi</v>
      </c>
      <c r="W9153" s="1" t="str">
        <f>IFERROR(INDEX(Returns!A:A,MATCH(B9153,Returns!B:B,0)),"No")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1" t="str">
        <f>IF(M9154=People!$B$5,People!$A$5,IF(M9154=People!$B$4,People!$A$4,IF(M9154=People!$B$3,People!$A$3,IF(M9154=People!$B$2,People!$A$2,0))))</f>
        <v>Anna Andreadi</v>
      </c>
      <c r="W9154" s="1" t="str">
        <f>IFERROR(INDEX(Returns!A:A,MATCH(B9154,Returns!B:B,0)),"No")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1" t="str">
        <f>IF(M9155=People!$B$5,People!$A$5,IF(M9155=People!$B$4,People!$A$4,IF(M9155=People!$B$3,People!$A$3,IF(M9155=People!$B$2,People!$A$2,0))))</f>
        <v>Anna Andreadi</v>
      </c>
      <c r="W9155" s="1" t="str">
        <f>IFERROR(INDEX(Returns!A:A,MATCH(B9155,Returns!B:B,0)),"No")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1" t="str">
        <f>IF(M9156=People!$B$5,People!$A$5,IF(M9156=People!$B$4,People!$A$4,IF(M9156=People!$B$3,People!$A$3,IF(M9156=People!$B$2,People!$A$2,0))))</f>
        <v>Chuck Magee</v>
      </c>
      <c r="W9156" s="1" t="str">
        <f>IFERROR(INDEX(Returns!A:A,MATCH(B9156,Returns!B:B,0)),"No")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1" t="str">
        <f>IF(M9157=People!$B$5,People!$A$5,IF(M9157=People!$B$4,People!$A$4,IF(M9157=People!$B$3,People!$A$3,IF(M9157=People!$B$2,People!$A$2,0))))</f>
        <v>Anna Andreadi</v>
      </c>
      <c r="W9157" s="1" t="str">
        <f>IFERROR(INDEX(Returns!A:A,MATCH(B9157,Returns!B:B,0)),"No")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1" t="str">
        <f>IF(M9158=People!$B$5,People!$A$5,IF(M9158=People!$B$4,People!$A$4,IF(M9158=People!$B$3,People!$A$3,IF(M9158=People!$B$2,People!$A$2,0))))</f>
        <v>Chuck Magee</v>
      </c>
      <c r="W9158" s="1" t="str">
        <f>IFERROR(INDEX(Returns!A:A,MATCH(B9158,Returns!B:B,0)),"No")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1" t="str">
        <f>IF(M9159=People!$B$5,People!$A$5,IF(M9159=People!$B$4,People!$A$4,IF(M9159=People!$B$3,People!$A$3,IF(M9159=People!$B$2,People!$A$2,0))))</f>
        <v>Chuck Magee</v>
      </c>
      <c r="W9159" s="1" t="str">
        <f>IFERROR(INDEX(Returns!A:A,MATCH(B9159,Returns!B:B,0)),"No")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1" t="str">
        <f>IF(M9160=People!$B$5,People!$A$5,IF(M9160=People!$B$4,People!$A$4,IF(M9160=People!$B$3,People!$A$3,IF(M9160=People!$B$2,People!$A$2,0))))</f>
        <v>Chuck Magee</v>
      </c>
      <c r="W9160" s="1" t="str">
        <f>IFERROR(INDEX(Returns!A:A,MATCH(B9160,Returns!B:B,0)),"No")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1" t="str">
        <f>IF(M9161=People!$B$5,People!$A$5,IF(M9161=People!$B$4,People!$A$4,IF(M9161=People!$B$3,People!$A$3,IF(M9161=People!$B$2,People!$A$2,0))))</f>
        <v>Cassandra Brandow</v>
      </c>
      <c r="W9161" s="1" t="str">
        <f>IFERROR(INDEX(Returns!A:A,MATCH(B9161,Returns!B:B,0)),"No")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1" t="str">
        <f>IF(M9162=People!$B$5,People!$A$5,IF(M9162=People!$B$4,People!$A$4,IF(M9162=People!$B$3,People!$A$3,IF(M9162=People!$B$2,People!$A$2,0))))</f>
        <v>Cassandra Brandow</v>
      </c>
      <c r="W9162" s="1" t="str">
        <f>IFERROR(INDEX(Returns!A:A,MATCH(B9162,Returns!B:B,0)),"No")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1" t="str">
        <f>IF(M9163=People!$B$5,People!$A$5,IF(M9163=People!$B$4,People!$A$4,IF(M9163=People!$B$3,People!$A$3,IF(M9163=People!$B$2,People!$A$2,0))))</f>
        <v>Kelly Williams</v>
      </c>
      <c r="W9163" s="1" t="str">
        <f>IFERROR(INDEX(Returns!A:A,MATCH(B9163,Returns!B:B,0)),"No")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1" t="str">
        <f>IF(M9164=People!$B$5,People!$A$5,IF(M9164=People!$B$4,People!$A$4,IF(M9164=People!$B$3,People!$A$3,IF(M9164=People!$B$2,People!$A$2,0))))</f>
        <v>Kelly Williams</v>
      </c>
      <c r="W9164" s="1" t="str">
        <f>IFERROR(INDEX(Returns!A:A,MATCH(B9164,Returns!B:B,0)),"No")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1" t="str">
        <f>IF(M9165=People!$B$5,People!$A$5,IF(M9165=People!$B$4,People!$A$4,IF(M9165=People!$B$3,People!$A$3,IF(M9165=People!$B$2,People!$A$2,0))))</f>
        <v>Kelly Williams</v>
      </c>
      <c r="W9165" s="1" t="str">
        <f>IFERROR(INDEX(Returns!A:A,MATCH(B9165,Returns!B:B,0)),"No")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1" t="str">
        <f>IF(M9166=People!$B$5,People!$A$5,IF(M9166=People!$B$4,People!$A$4,IF(M9166=People!$B$3,People!$A$3,IF(M9166=People!$B$2,People!$A$2,0))))</f>
        <v>Kelly Williams</v>
      </c>
      <c r="W9166" s="1" t="str">
        <f>IFERROR(INDEX(Returns!A:A,MATCH(B9166,Returns!B:B,0)),"No")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1" t="str">
        <f>IF(M9167=People!$B$5,People!$A$5,IF(M9167=People!$B$4,People!$A$4,IF(M9167=People!$B$3,People!$A$3,IF(M9167=People!$B$2,People!$A$2,0))))</f>
        <v>Anna Andreadi</v>
      </c>
      <c r="W9167" s="1" t="str">
        <f>IFERROR(INDEX(Returns!A:A,MATCH(B9167,Returns!B:B,0)),"No")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1" t="str">
        <f>IF(M9168=People!$B$5,People!$A$5,IF(M9168=People!$B$4,People!$A$4,IF(M9168=People!$B$3,People!$A$3,IF(M9168=People!$B$2,People!$A$2,0))))</f>
        <v>Anna Andreadi</v>
      </c>
      <c r="W9168" s="1" t="str">
        <f>IFERROR(INDEX(Returns!A:A,MATCH(B9168,Returns!B:B,0)),"No")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1" t="str">
        <f>IF(M9169=People!$B$5,People!$A$5,IF(M9169=People!$B$4,People!$A$4,IF(M9169=People!$B$3,People!$A$3,IF(M9169=People!$B$2,People!$A$2,0))))</f>
        <v>Anna Andreadi</v>
      </c>
      <c r="W9169" s="1" t="str">
        <f>IFERROR(INDEX(Returns!A:A,MATCH(B9169,Returns!B:B,0)),"No")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1" t="str">
        <f>IF(M9170=People!$B$5,People!$A$5,IF(M9170=People!$B$4,People!$A$4,IF(M9170=People!$B$3,People!$A$3,IF(M9170=People!$B$2,People!$A$2,0))))</f>
        <v>Cassandra Brandow</v>
      </c>
      <c r="W9170" s="1" t="str">
        <f>IFERROR(INDEX(Returns!A:A,MATCH(B9170,Returns!B:B,0)),"No")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1" t="str">
        <f>IF(M9171=People!$B$5,People!$A$5,IF(M9171=People!$B$4,People!$A$4,IF(M9171=People!$B$3,People!$A$3,IF(M9171=People!$B$2,People!$A$2,0))))</f>
        <v>Cassandra Brandow</v>
      </c>
      <c r="W9171" s="1" t="str">
        <f>IFERROR(INDEX(Returns!A:A,MATCH(B9171,Returns!B:B,0)),"No")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1" t="str">
        <f>IF(M9172=People!$B$5,People!$A$5,IF(M9172=People!$B$4,People!$A$4,IF(M9172=People!$B$3,People!$A$3,IF(M9172=People!$B$2,People!$A$2,0))))</f>
        <v>Anna Andreadi</v>
      </c>
      <c r="W9172" s="1" t="str">
        <f>IFERROR(INDEX(Returns!A:A,MATCH(B9172,Returns!B:B,0)),"No")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1" t="str">
        <f>IF(M9173=People!$B$5,People!$A$5,IF(M9173=People!$B$4,People!$A$4,IF(M9173=People!$B$3,People!$A$3,IF(M9173=People!$B$2,People!$A$2,0))))</f>
        <v>Anna Andreadi</v>
      </c>
      <c r="W9173" s="1" t="str">
        <f>IFERROR(INDEX(Returns!A:A,MATCH(B9173,Returns!B:B,0)),"No")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1" t="str">
        <f>IF(M9174=People!$B$5,People!$A$5,IF(M9174=People!$B$4,People!$A$4,IF(M9174=People!$B$3,People!$A$3,IF(M9174=People!$B$2,People!$A$2,0))))</f>
        <v>Anna Andreadi</v>
      </c>
      <c r="W9174" s="1" t="str">
        <f>IFERROR(INDEX(Returns!A:A,MATCH(B9174,Returns!B:B,0)),"No")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1" t="str">
        <f>IF(M9175=People!$B$5,People!$A$5,IF(M9175=People!$B$4,People!$A$4,IF(M9175=People!$B$3,People!$A$3,IF(M9175=People!$B$2,People!$A$2,0))))</f>
        <v>Anna Andreadi</v>
      </c>
      <c r="W9175" s="1" t="str">
        <f>IFERROR(INDEX(Returns!A:A,MATCH(B9175,Returns!B:B,0)),"No")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1" t="str">
        <f>IF(M9176=People!$B$5,People!$A$5,IF(M9176=People!$B$4,People!$A$4,IF(M9176=People!$B$3,People!$A$3,IF(M9176=People!$B$2,People!$A$2,0))))</f>
        <v>Anna Andreadi</v>
      </c>
      <c r="W9176" s="1" t="str">
        <f>IFERROR(INDEX(Returns!A:A,MATCH(B9176,Returns!B:B,0)),"No")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1" t="str">
        <f>IF(M9177=People!$B$5,People!$A$5,IF(M9177=People!$B$4,People!$A$4,IF(M9177=People!$B$3,People!$A$3,IF(M9177=People!$B$2,People!$A$2,0))))</f>
        <v>Anna Andreadi</v>
      </c>
      <c r="W9177" s="1" t="str">
        <f>IFERROR(INDEX(Returns!A:A,MATCH(B9177,Returns!B:B,0)),"No")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1" t="str">
        <f>IF(M9178=People!$B$5,People!$A$5,IF(M9178=People!$B$4,People!$A$4,IF(M9178=People!$B$3,People!$A$3,IF(M9178=People!$B$2,People!$A$2,0))))</f>
        <v>Cassandra Brandow</v>
      </c>
      <c r="W9178" s="1" t="str">
        <f>IFERROR(INDEX(Returns!A:A,MATCH(B9178,Returns!B:B,0)),"No")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1" t="str">
        <f>IF(M9179=People!$B$5,People!$A$5,IF(M9179=People!$B$4,People!$A$4,IF(M9179=People!$B$3,People!$A$3,IF(M9179=People!$B$2,People!$A$2,0))))</f>
        <v>Chuck Magee</v>
      </c>
      <c r="W9179" s="1" t="str">
        <f>IFERROR(INDEX(Returns!A:A,MATCH(B9179,Returns!B:B,0)),"No")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1" t="str">
        <f>IF(M9180=People!$B$5,People!$A$5,IF(M9180=People!$B$4,People!$A$4,IF(M9180=People!$B$3,People!$A$3,IF(M9180=People!$B$2,People!$A$2,0))))</f>
        <v>Chuck Magee</v>
      </c>
      <c r="W9180" s="1" t="str">
        <f>IFERROR(INDEX(Returns!A:A,MATCH(B9180,Returns!B:B,0)),"No")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1" t="str">
        <f>IF(M9181=People!$B$5,People!$A$5,IF(M9181=People!$B$4,People!$A$4,IF(M9181=People!$B$3,People!$A$3,IF(M9181=People!$B$2,People!$A$2,0))))</f>
        <v>Anna Andreadi</v>
      </c>
      <c r="W9181" s="1" t="str">
        <f>IFERROR(INDEX(Returns!A:A,MATCH(B9181,Returns!B:B,0)),"No")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1" t="str">
        <f>IF(M9182=People!$B$5,People!$A$5,IF(M9182=People!$B$4,People!$A$4,IF(M9182=People!$B$3,People!$A$3,IF(M9182=People!$B$2,People!$A$2,0))))</f>
        <v>Anna Andreadi</v>
      </c>
      <c r="W9182" s="1" t="str">
        <f>IFERROR(INDEX(Returns!A:A,MATCH(B9182,Returns!B:B,0)),"No")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1" t="str">
        <f>IF(M9183=People!$B$5,People!$A$5,IF(M9183=People!$B$4,People!$A$4,IF(M9183=People!$B$3,People!$A$3,IF(M9183=People!$B$2,People!$A$2,0))))</f>
        <v>Anna Andreadi</v>
      </c>
      <c r="W9183" s="1" t="str">
        <f>IFERROR(INDEX(Returns!A:A,MATCH(B9183,Returns!B:B,0)),"No")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1" t="str">
        <f>IF(M9184=People!$B$5,People!$A$5,IF(M9184=People!$B$4,People!$A$4,IF(M9184=People!$B$3,People!$A$3,IF(M9184=People!$B$2,People!$A$2,0))))</f>
        <v>Anna Andreadi</v>
      </c>
      <c r="W9184" s="1" t="str">
        <f>IFERROR(INDEX(Returns!A:A,MATCH(B9184,Returns!B:B,0)),"No")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1" t="str">
        <f>IF(M9185=People!$B$5,People!$A$5,IF(M9185=People!$B$4,People!$A$4,IF(M9185=People!$B$3,People!$A$3,IF(M9185=People!$B$2,People!$A$2,0))))</f>
        <v>Anna Andreadi</v>
      </c>
      <c r="W9185" s="1" t="str">
        <f>IFERROR(INDEX(Returns!A:A,MATCH(B9185,Returns!B:B,0)),"No")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1" t="str">
        <f>IF(M9186=People!$B$5,People!$A$5,IF(M9186=People!$B$4,People!$A$4,IF(M9186=People!$B$3,People!$A$3,IF(M9186=People!$B$2,People!$A$2,0))))</f>
        <v>Anna Andreadi</v>
      </c>
      <c r="W9186" s="1" t="str">
        <f>IFERROR(INDEX(Returns!A:A,MATCH(B9186,Returns!B:B,0)),"No")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1" t="str">
        <f>IF(M9187=People!$B$5,People!$A$5,IF(M9187=People!$B$4,People!$A$4,IF(M9187=People!$B$3,People!$A$3,IF(M9187=People!$B$2,People!$A$2,0))))</f>
        <v>Anna Andreadi</v>
      </c>
      <c r="W9187" s="1" t="str">
        <f>IFERROR(INDEX(Returns!A:A,MATCH(B9187,Returns!B:B,0)),"No")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1" t="str">
        <f>IF(M9188=People!$B$5,People!$A$5,IF(M9188=People!$B$4,People!$A$4,IF(M9188=People!$B$3,People!$A$3,IF(M9188=People!$B$2,People!$A$2,0))))</f>
        <v>Anna Andreadi</v>
      </c>
      <c r="W9188" s="1" t="str">
        <f>IFERROR(INDEX(Returns!A:A,MATCH(B9188,Returns!B:B,0)),"No")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1" t="str">
        <f>IF(M9189=People!$B$5,People!$A$5,IF(M9189=People!$B$4,People!$A$4,IF(M9189=People!$B$3,People!$A$3,IF(M9189=People!$B$2,People!$A$2,0))))</f>
        <v>Chuck Magee</v>
      </c>
      <c r="W9189" s="1" t="str">
        <f>IFERROR(INDEX(Returns!A:A,MATCH(B9189,Returns!B:B,0)),"No")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1" t="str">
        <f>IF(M9190=People!$B$5,People!$A$5,IF(M9190=People!$B$4,People!$A$4,IF(M9190=People!$B$3,People!$A$3,IF(M9190=People!$B$2,People!$A$2,0))))</f>
        <v>Chuck Magee</v>
      </c>
      <c r="W9190" s="1" t="str">
        <f>IFERROR(INDEX(Returns!A:A,MATCH(B9190,Returns!B:B,0)),"No")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1" t="str">
        <f>IF(M9191=People!$B$5,People!$A$5,IF(M9191=People!$B$4,People!$A$4,IF(M9191=People!$B$3,People!$A$3,IF(M9191=People!$B$2,People!$A$2,0))))</f>
        <v>Chuck Magee</v>
      </c>
      <c r="W9191" s="1" t="str">
        <f>IFERROR(INDEX(Returns!A:A,MATCH(B9191,Returns!B:B,0)),"No")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1" t="str">
        <f>IF(M9192=People!$B$5,People!$A$5,IF(M9192=People!$B$4,People!$A$4,IF(M9192=People!$B$3,People!$A$3,IF(M9192=People!$B$2,People!$A$2,0))))</f>
        <v>Chuck Magee</v>
      </c>
      <c r="W9192" s="1" t="str">
        <f>IFERROR(INDEX(Returns!A:A,MATCH(B9192,Returns!B:B,0)),"No")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1" t="str">
        <f>IF(M9193=People!$B$5,People!$A$5,IF(M9193=People!$B$4,People!$A$4,IF(M9193=People!$B$3,People!$A$3,IF(M9193=People!$B$2,People!$A$2,0))))</f>
        <v>Chuck Magee</v>
      </c>
      <c r="W9193" s="1" t="str">
        <f>IFERROR(INDEX(Returns!A:A,MATCH(B9193,Returns!B:B,0)),"No")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1" t="str">
        <f>IF(M9194=People!$B$5,People!$A$5,IF(M9194=People!$B$4,People!$A$4,IF(M9194=People!$B$3,People!$A$3,IF(M9194=People!$B$2,People!$A$2,0))))</f>
        <v>Kelly Williams</v>
      </c>
      <c r="W9194" s="1" t="str">
        <f>IFERROR(INDEX(Returns!A:A,MATCH(B9194,Returns!B:B,0)),"No")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1" t="str">
        <f>IF(M9195=People!$B$5,People!$A$5,IF(M9195=People!$B$4,People!$A$4,IF(M9195=People!$B$3,People!$A$3,IF(M9195=People!$B$2,People!$A$2,0))))</f>
        <v>Kelly Williams</v>
      </c>
      <c r="W9195" s="1" t="str">
        <f>IFERROR(INDEX(Returns!A:A,MATCH(B9195,Returns!B:B,0)),"No")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1" t="str">
        <f>IF(M9196=People!$B$5,People!$A$5,IF(M9196=People!$B$4,People!$A$4,IF(M9196=People!$B$3,People!$A$3,IF(M9196=People!$B$2,People!$A$2,0))))</f>
        <v>Anna Andreadi</v>
      </c>
      <c r="W9196" s="1" t="str">
        <f>IFERROR(INDEX(Returns!A:A,MATCH(B9196,Returns!B:B,0)),"No")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1" t="str">
        <f>IF(M9197=People!$B$5,People!$A$5,IF(M9197=People!$B$4,People!$A$4,IF(M9197=People!$B$3,People!$A$3,IF(M9197=People!$B$2,People!$A$2,0))))</f>
        <v>Anna Andreadi</v>
      </c>
      <c r="W9197" s="1" t="str">
        <f>IFERROR(INDEX(Returns!A:A,MATCH(B9197,Returns!B:B,0)),"No")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1" t="str">
        <f>IF(M9198=People!$B$5,People!$A$5,IF(M9198=People!$B$4,People!$A$4,IF(M9198=People!$B$3,People!$A$3,IF(M9198=People!$B$2,People!$A$2,0))))</f>
        <v>Anna Andreadi</v>
      </c>
      <c r="W9198" s="1" t="str">
        <f>IFERROR(INDEX(Returns!A:A,MATCH(B9198,Returns!B:B,0)),"No")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1" t="str">
        <f>IF(M9199=People!$B$5,People!$A$5,IF(M9199=People!$B$4,People!$A$4,IF(M9199=People!$B$3,People!$A$3,IF(M9199=People!$B$2,People!$A$2,0))))</f>
        <v>Anna Andreadi</v>
      </c>
      <c r="W9199" s="1" t="str">
        <f>IFERROR(INDEX(Returns!A:A,MATCH(B9199,Returns!B:B,0)),"No")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1" t="str">
        <f>IF(M9200=People!$B$5,People!$A$5,IF(M9200=People!$B$4,People!$A$4,IF(M9200=People!$B$3,People!$A$3,IF(M9200=People!$B$2,People!$A$2,0))))</f>
        <v>Anna Andreadi</v>
      </c>
      <c r="W9200" s="1" t="str">
        <f>IFERROR(INDEX(Returns!A:A,MATCH(B9200,Returns!B:B,0)),"No")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1" t="str">
        <f>IF(M9201=People!$B$5,People!$A$5,IF(M9201=People!$B$4,People!$A$4,IF(M9201=People!$B$3,People!$A$3,IF(M9201=People!$B$2,People!$A$2,0))))</f>
        <v>Anna Andreadi</v>
      </c>
      <c r="W9201" s="1" t="str">
        <f>IFERROR(INDEX(Returns!A:A,MATCH(B9201,Returns!B:B,0)),"No")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1" t="str">
        <f>IF(M9202=People!$B$5,People!$A$5,IF(M9202=People!$B$4,People!$A$4,IF(M9202=People!$B$3,People!$A$3,IF(M9202=People!$B$2,People!$A$2,0))))</f>
        <v>Chuck Magee</v>
      </c>
      <c r="W9202" s="1" t="str">
        <f>IFERROR(INDEX(Returns!A:A,MATCH(B9202,Returns!B:B,0)),"No")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1" t="str">
        <f>IF(M9203=People!$B$5,People!$A$5,IF(M9203=People!$B$4,People!$A$4,IF(M9203=People!$B$3,People!$A$3,IF(M9203=People!$B$2,People!$A$2,0))))</f>
        <v>Chuck Magee</v>
      </c>
      <c r="W9203" s="1" t="str">
        <f>IFERROR(INDEX(Returns!A:A,MATCH(B9203,Returns!B:B,0)),"No")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1" t="str">
        <f>IF(M9204=People!$B$5,People!$A$5,IF(M9204=People!$B$4,People!$A$4,IF(M9204=People!$B$3,People!$A$3,IF(M9204=People!$B$2,People!$A$2,0))))</f>
        <v>Chuck Magee</v>
      </c>
      <c r="W9204" s="1" t="str">
        <f>IFERROR(INDEX(Returns!A:A,MATCH(B9204,Returns!B:B,0)),"No")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1" t="str">
        <f>IF(M9205=People!$B$5,People!$A$5,IF(M9205=People!$B$4,People!$A$4,IF(M9205=People!$B$3,People!$A$3,IF(M9205=People!$B$2,People!$A$2,0))))</f>
        <v>Chuck Magee</v>
      </c>
      <c r="W9205" s="1" t="str">
        <f>IFERROR(INDEX(Returns!A:A,MATCH(B9205,Returns!B:B,0)),"No")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1" t="str">
        <f>IF(M9206=People!$B$5,People!$A$5,IF(M9206=People!$B$4,People!$A$4,IF(M9206=People!$B$3,People!$A$3,IF(M9206=People!$B$2,People!$A$2,0))))</f>
        <v>Anna Andreadi</v>
      </c>
      <c r="W9206" s="1" t="str">
        <f>IFERROR(INDEX(Returns!A:A,MATCH(B9206,Returns!B:B,0)),"No")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1" t="str">
        <f>IF(M9207=People!$B$5,People!$A$5,IF(M9207=People!$B$4,People!$A$4,IF(M9207=People!$B$3,People!$A$3,IF(M9207=People!$B$2,People!$A$2,0))))</f>
        <v>Chuck Magee</v>
      </c>
      <c r="W9207" s="1" t="str">
        <f>IFERROR(INDEX(Returns!A:A,MATCH(B9207,Returns!B:B,0)),"No")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1" t="str">
        <f>IF(M9208=People!$B$5,People!$A$5,IF(M9208=People!$B$4,People!$A$4,IF(M9208=People!$B$3,People!$A$3,IF(M9208=People!$B$2,People!$A$2,0))))</f>
        <v>Chuck Magee</v>
      </c>
      <c r="W9208" s="1" t="str">
        <f>IFERROR(INDEX(Returns!A:A,MATCH(B9208,Returns!B:B,0)),"No")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1" t="str">
        <f>IF(M9209=People!$B$5,People!$A$5,IF(M9209=People!$B$4,People!$A$4,IF(M9209=People!$B$3,People!$A$3,IF(M9209=People!$B$2,People!$A$2,0))))</f>
        <v>Kelly Williams</v>
      </c>
      <c r="W9209" s="1" t="str">
        <f>IFERROR(INDEX(Returns!A:A,MATCH(B9209,Returns!B:B,0)),"No")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1" t="str">
        <f>IF(M9210=People!$B$5,People!$A$5,IF(M9210=People!$B$4,People!$A$4,IF(M9210=People!$B$3,People!$A$3,IF(M9210=People!$B$2,People!$A$2,0))))</f>
        <v>Anna Andreadi</v>
      </c>
      <c r="W9210" s="1" t="str">
        <f>IFERROR(INDEX(Returns!A:A,MATCH(B9210,Returns!B:B,0)),"No")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1" t="str">
        <f>IF(M9211=People!$B$5,People!$A$5,IF(M9211=People!$B$4,People!$A$4,IF(M9211=People!$B$3,People!$A$3,IF(M9211=People!$B$2,People!$A$2,0))))</f>
        <v>Kelly Williams</v>
      </c>
      <c r="W9211" s="1" t="str">
        <f>IFERROR(INDEX(Returns!A:A,MATCH(B9211,Returns!B:B,0)),"No")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1" t="str">
        <f>IF(M9212=People!$B$5,People!$A$5,IF(M9212=People!$B$4,People!$A$4,IF(M9212=People!$B$3,People!$A$3,IF(M9212=People!$B$2,People!$A$2,0))))</f>
        <v>Kelly Williams</v>
      </c>
      <c r="W9212" s="1" t="str">
        <f>IFERROR(INDEX(Returns!A:A,MATCH(B9212,Returns!B:B,0)),"No")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1" t="str">
        <f>IF(M9213=People!$B$5,People!$A$5,IF(M9213=People!$B$4,People!$A$4,IF(M9213=People!$B$3,People!$A$3,IF(M9213=People!$B$2,People!$A$2,0))))</f>
        <v>Anna Andreadi</v>
      </c>
      <c r="W9213" s="1" t="str">
        <f>IFERROR(INDEX(Returns!A:A,MATCH(B9213,Returns!B:B,0)),"No")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1" t="str">
        <f>IF(M9214=People!$B$5,People!$A$5,IF(M9214=People!$B$4,People!$A$4,IF(M9214=People!$B$3,People!$A$3,IF(M9214=People!$B$2,People!$A$2,0))))</f>
        <v>Anna Andreadi</v>
      </c>
      <c r="W9214" s="1" t="str">
        <f>IFERROR(INDEX(Returns!A:A,MATCH(B9214,Returns!B:B,0)),"No")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1" t="str">
        <f>IF(M9215=People!$B$5,People!$A$5,IF(M9215=People!$B$4,People!$A$4,IF(M9215=People!$B$3,People!$A$3,IF(M9215=People!$B$2,People!$A$2,0))))</f>
        <v>Anna Andreadi</v>
      </c>
      <c r="W9215" s="1" t="str">
        <f>IFERROR(INDEX(Returns!A:A,MATCH(B9215,Returns!B:B,0)),"No")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1" t="str">
        <f>IF(M9216=People!$B$5,People!$A$5,IF(M9216=People!$B$4,People!$A$4,IF(M9216=People!$B$3,People!$A$3,IF(M9216=People!$B$2,People!$A$2,0))))</f>
        <v>Chuck Magee</v>
      </c>
      <c r="W9216" s="1" t="str">
        <f>IFERROR(INDEX(Returns!A:A,MATCH(B9216,Returns!B:B,0)),"No")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1" t="str">
        <f>IF(M9217=People!$B$5,People!$A$5,IF(M9217=People!$B$4,People!$A$4,IF(M9217=People!$B$3,People!$A$3,IF(M9217=People!$B$2,People!$A$2,0))))</f>
        <v>Anna Andreadi</v>
      </c>
      <c r="W9217" s="1" t="str">
        <f>IFERROR(INDEX(Returns!A:A,MATCH(B9217,Returns!B:B,0)),"No")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1" t="str">
        <f>IF(M9218=People!$B$5,People!$A$5,IF(M9218=People!$B$4,People!$A$4,IF(M9218=People!$B$3,People!$A$3,IF(M9218=People!$B$2,People!$A$2,0))))</f>
        <v>Kelly Williams</v>
      </c>
      <c r="W9218" s="1" t="str">
        <f>IFERROR(INDEX(Returns!A:A,MATCH(B9218,Returns!B:B,0)),"No")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1" t="str">
        <f>IF(M9219=People!$B$5,People!$A$5,IF(M9219=People!$B$4,People!$A$4,IF(M9219=People!$B$3,People!$A$3,IF(M9219=People!$B$2,People!$A$2,0))))</f>
        <v>Kelly Williams</v>
      </c>
      <c r="W9219" s="1" t="str">
        <f>IFERROR(INDEX(Returns!A:A,MATCH(B9219,Returns!B:B,0)),"No")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1" t="str">
        <f>IF(M9220=People!$B$5,People!$A$5,IF(M9220=People!$B$4,People!$A$4,IF(M9220=People!$B$3,People!$A$3,IF(M9220=People!$B$2,People!$A$2,0))))</f>
        <v>Chuck Magee</v>
      </c>
      <c r="W9220" s="1" t="str">
        <f>IFERROR(INDEX(Returns!A:A,MATCH(B9220,Returns!B:B,0)),"No")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1" t="str">
        <f>IF(M9221=People!$B$5,People!$A$5,IF(M9221=People!$B$4,People!$A$4,IF(M9221=People!$B$3,People!$A$3,IF(M9221=People!$B$2,People!$A$2,0))))</f>
        <v>Chuck Magee</v>
      </c>
      <c r="W9221" s="1" t="str">
        <f>IFERROR(INDEX(Returns!A:A,MATCH(B9221,Returns!B:B,0)),"No")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1" t="str">
        <f>IF(M9222=People!$B$5,People!$A$5,IF(M9222=People!$B$4,People!$A$4,IF(M9222=People!$B$3,People!$A$3,IF(M9222=People!$B$2,People!$A$2,0))))</f>
        <v>Cassandra Brandow</v>
      </c>
      <c r="W9222" s="1" t="str">
        <f>IFERROR(INDEX(Returns!A:A,MATCH(B9222,Returns!B:B,0)),"No")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1" t="str">
        <f>IF(M9223=People!$B$5,People!$A$5,IF(M9223=People!$B$4,People!$A$4,IF(M9223=People!$B$3,People!$A$3,IF(M9223=People!$B$2,People!$A$2,0))))</f>
        <v>Cassandra Brandow</v>
      </c>
      <c r="W9223" s="1" t="str">
        <f>IFERROR(INDEX(Returns!A:A,MATCH(B9223,Returns!B:B,0)),"No")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1" t="str">
        <f>IF(M9224=People!$B$5,People!$A$5,IF(M9224=People!$B$4,People!$A$4,IF(M9224=People!$B$3,People!$A$3,IF(M9224=People!$B$2,People!$A$2,0))))</f>
        <v>Cassandra Brandow</v>
      </c>
      <c r="W9224" s="1" t="str">
        <f>IFERROR(INDEX(Returns!A:A,MATCH(B9224,Returns!B:B,0)),"No")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1" t="str">
        <f>IF(M9225=People!$B$5,People!$A$5,IF(M9225=People!$B$4,People!$A$4,IF(M9225=People!$B$3,People!$A$3,IF(M9225=People!$B$2,People!$A$2,0))))</f>
        <v>Kelly Williams</v>
      </c>
      <c r="W9225" s="1" t="str">
        <f>IFERROR(INDEX(Returns!A:A,MATCH(B9225,Returns!B:B,0)),"No")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1" t="str">
        <f>IF(M9226=People!$B$5,People!$A$5,IF(M9226=People!$B$4,People!$A$4,IF(M9226=People!$B$3,People!$A$3,IF(M9226=People!$B$2,People!$A$2,0))))</f>
        <v>Kelly Williams</v>
      </c>
      <c r="W9226" s="1" t="str">
        <f>IFERROR(INDEX(Returns!A:A,MATCH(B9226,Returns!B:B,0)),"No")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1" t="str">
        <f>IF(M9227=People!$B$5,People!$A$5,IF(M9227=People!$B$4,People!$A$4,IF(M9227=People!$B$3,People!$A$3,IF(M9227=People!$B$2,People!$A$2,0))))</f>
        <v>Kelly Williams</v>
      </c>
      <c r="W9227" s="1" t="str">
        <f>IFERROR(INDEX(Returns!A:A,MATCH(B9227,Returns!B:B,0)),"No")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1" t="str">
        <f>IF(M9228=People!$B$5,People!$A$5,IF(M9228=People!$B$4,People!$A$4,IF(M9228=People!$B$3,People!$A$3,IF(M9228=People!$B$2,People!$A$2,0))))</f>
        <v>Kelly Williams</v>
      </c>
      <c r="W9228" s="1" t="str">
        <f>IFERROR(INDEX(Returns!A:A,MATCH(B9228,Returns!B:B,0)),"No")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1" t="str">
        <f>IF(M9229=People!$B$5,People!$A$5,IF(M9229=People!$B$4,People!$A$4,IF(M9229=People!$B$3,People!$A$3,IF(M9229=People!$B$2,People!$A$2,0))))</f>
        <v>Anna Andreadi</v>
      </c>
      <c r="W9229" s="1" t="str">
        <f>IFERROR(INDEX(Returns!A:A,MATCH(B9229,Returns!B:B,0)),"No")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1" t="str">
        <f>IF(M9230=People!$B$5,People!$A$5,IF(M9230=People!$B$4,People!$A$4,IF(M9230=People!$B$3,People!$A$3,IF(M9230=People!$B$2,People!$A$2,0))))</f>
        <v>Anna Andreadi</v>
      </c>
      <c r="W9230" s="1" t="str">
        <f>IFERROR(INDEX(Returns!A:A,MATCH(B9230,Returns!B:B,0)),"No")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1" t="str">
        <f>IF(M9231=People!$B$5,People!$A$5,IF(M9231=People!$B$4,People!$A$4,IF(M9231=People!$B$3,People!$A$3,IF(M9231=People!$B$2,People!$A$2,0))))</f>
        <v>Anna Andreadi</v>
      </c>
      <c r="W9231" s="1" t="str">
        <f>IFERROR(INDEX(Returns!A:A,MATCH(B9231,Returns!B:B,0)),"No")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1" t="str">
        <f>IF(M9232=People!$B$5,People!$A$5,IF(M9232=People!$B$4,People!$A$4,IF(M9232=People!$B$3,People!$A$3,IF(M9232=People!$B$2,People!$A$2,0))))</f>
        <v>Anna Andreadi</v>
      </c>
      <c r="W9232" s="1" t="str">
        <f>IFERROR(INDEX(Returns!A:A,MATCH(B9232,Returns!B:B,0)),"No")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1" t="str">
        <f>IF(M9233=People!$B$5,People!$A$5,IF(M9233=People!$B$4,People!$A$4,IF(M9233=People!$B$3,People!$A$3,IF(M9233=People!$B$2,People!$A$2,0))))</f>
        <v>Anna Andreadi</v>
      </c>
      <c r="W9233" s="1" t="str">
        <f>IFERROR(INDEX(Returns!A:A,MATCH(B9233,Returns!B:B,0)),"No")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1" t="str">
        <f>IF(M9234=People!$B$5,People!$A$5,IF(M9234=People!$B$4,People!$A$4,IF(M9234=People!$B$3,People!$A$3,IF(M9234=People!$B$2,People!$A$2,0))))</f>
        <v>Anna Andreadi</v>
      </c>
      <c r="W9234" s="1" t="str">
        <f>IFERROR(INDEX(Returns!A:A,MATCH(B9234,Returns!B:B,0)),"No")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1" t="str">
        <f>IF(M9235=People!$B$5,People!$A$5,IF(M9235=People!$B$4,People!$A$4,IF(M9235=People!$B$3,People!$A$3,IF(M9235=People!$B$2,People!$A$2,0))))</f>
        <v>Anna Andreadi</v>
      </c>
      <c r="W9235" s="1" t="str">
        <f>IFERROR(INDEX(Returns!A:A,MATCH(B9235,Returns!B:B,0)),"No")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1" t="str">
        <f>IF(M9236=People!$B$5,People!$A$5,IF(M9236=People!$B$4,People!$A$4,IF(M9236=People!$B$3,People!$A$3,IF(M9236=People!$B$2,People!$A$2,0))))</f>
        <v>Anna Andreadi</v>
      </c>
      <c r="W9236" s="1" t="str">
        <f>IFERROR(INDEX(Returns!A:A,MATCH(B9236,Returns!B:B,0)),"No")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1" t="str">
        <f>IF(M9237=People!$B$5,People!$A$5,IF(M9237=People!$B$4,People!$A$4,IF(M9237=People!$B$3,People!$A$3,IF(M9237=People!$B$2,People!$A$2,0))))</f>
        <v>Anna Andreadi</v>
      </c>
      <c r="W9237" s="1" t="str">
        <f>IFERROR(INDEX(Returns!A:A,MATCH(B9237,Returns!B:B,0)),"No")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1" t="str">
        <f>IF(M9238=People!$B$5,People!$A$5,IF(M9238=People!$B$4,People!$A$4,IF(M9238=People!$B$3,People!$A$3,IF(M9238=People!$B$2,People!$A$2,0))))</f>
        <v>Anna Andreadi</v>
      </c>
      <c r="W9238" s="1" t="str">
        <f>IFERROR(INDEX(Returns!A:A,MATCH(B9238,Returns!B:B,0)),"No")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1" t="str">
        <f>IF(M9239=People!$B$5,People!$A$5,IF(M9239=People!$B$4,People!$A$4,IF(M9239=People!$B$3,People!$A$3,IF(M9239=People!$B$2,People!$A$2,0))))</f>
        <v>Anna Andreadi</v>
      </c>
      <c r="W9239" s="1" t="str">
        <f>IFERROR(INDEX(Returns!A:A,MATCH(B9239,Returns!B:B,0)),"No")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1" t="str">
        <f>IF(M9240=People!$B$5,People!$A$5,IF(M9240=People!$B$4,People!$A$4,IF(M9240=People!$B$3,People!$A$3,IF(M9240=People!$B$2,People!$A$2,0))))</f>
        <v>Chuck Magee</v>
      </c>
      <c r="W9240" s="1" t="str">
        <f>IFERROR(INDEX(Returns!A:A,MATCH(B9240,Returns!B:B,0)),"No")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1" t="str">
        <f>IF(M9241=People!$B$5,People!$A$5,IF(M9241=People!$B$4,People!$A$4,IF(M9241=People!$B$3,People!$A$3,IF(M9241=People!$B$2,People!$A$2,0))))</f>
        <v>Cassandra Brandow</v>
      </c>
      <c r="W9241" s="1" t="str">
        <f>IFERROR(INDEX(Returns!A:A,MATCH(B9241,Returns!B:B,0)),"No")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1" t="str">
        <f>IF(M9242=People!$B$5,People!$A$5,IF(M9242=People!$B$4,People!$A$4,IF(M9242=People!$B$3,People!$A$3,IF(M9242=People!$B$2,People!$A$2,0))))</f>
        <v>Cassandra Brandow</v>
      </c>
      <c r="W9242" s="1" t="str">
        <f>IFERROR(INDEX(Returns!A:A,MATCH(B9242,Returns!B:B,0)),"No")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1" t="str">
        <f>IF(M9243=People!$B$5,People!$A$5,IF(M9243=People!$B$4,People!$A$4,IF(M9243=People!$B$3,People!$A$3,IF(M9243=People!$B$2,People!$A$2,0))))</f>
        <v>Cassandra Brandow</v>
      </c>
      <c r="W9243" s="1" t="str">
        <f>IFERROR(INDEX(Returns!A:A,MATCH(B9243,Returns!B:B,0)),"No")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1" t="str">
        <f>IF(M9244=People!$B$5,People!$A$5,IF(M9244=People!$B$4,People!$A$4,IF(M9244=People!$B$3,People!$A$3,IF(M9244=People!$B$2,People!$A$2,0))))</f>
        <v>Anna Andreadi</v>
      </c>
      <c r="W9244" s="1" t="str">
        <f>IFERROR(INDEX(Returns!A:A,MATCH(B9244,Returns!B:B,0)),"No")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1" t="str">
        <f>IF(M9245=People!$B$5,People!$A$5,IF(M9245=People!$B$4,People!$A$4,IF(M9245=People!$B$3,People!$A$3,IF(M9245=People!$B$2,People!$A$2,0))))</f>
        <v>Anna Andreadi</v>
      </c>
      <c r="W9245" s="1" t="str">
        <f>IFERROR(INDEX(Returns!A:A,MATCH(B9245,Returns!B:B,0)),"No")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1" t="str">
        <f>IF(M9246=People!$B$5,People!$A$5,IF(M9246=People!$B$4,People!$A$4,IF(M9246=People!$B$3,People!$A$3,IF(M9246=People!$B$2,People!$A$2,0))))</f>
        <v>Anna Andreadi</v>
      </c>
      <c r="W9246" s="1" t="str">
        <f>IFERROR(INDEX(Returns!A:A,MATCH(B9246,Returns!B:B,0)),"No")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1" t="str">
        <f>IF(M9247=People!$B$5,People!$A$5,IF(M9247=People!$B$4,People!$A$4,IF(M9247=People!$B$3,People!$A$3,IF(M9247=People!$B$2,People!$A$2,0))))</f>
        <v>Anna Andreadi</v>
      </c>
      <c r="W9247" s="1" t="str">
        <f>IFERROR(INDEX(Returns!A:A,MATCH(B9247,Returns!B:B,0)),"No")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1" t="str">
        <f>IF(M9248=People!$B$5,People!$A$5,IF(M9248=People!$B$4,People!$A$4,IF(M9248=People!$B$3,People!$A$3,IF(M9248=People!$B$2,People!$A$2,0))))</f>
        <v>Anna Andreadi</v>
      </c>
      <c r="W9248" s="1" t="str">
        <f>IFERROR(INDEX(Returns!A:A,MATCH(B9248,Returns!B:B,0)),"No")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1" t="str">
        <f>IF(M9249=People!$B$5,People!$A$5,IF(M9249=People!$B$4,People!$A$4,IF(M9249=People!$B$3,People!$A$3,IF(M9249=People!$B$2,People!$A$2,0))))</f>
        <v>Anna Andreadi</v>
      </c>
      <c r="W9249" s="1" t="str">
        <f>IFERROR(INDEX(Returns!A:A,MATCH(B9249,Returns!B:B,0)),"No")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1" t="str">
        <f>IF(M9250=People!$B$5,People!$A$5,IF(M9250=People!$B$4,People!$A$4,IF(M9250=People!$B$3,People!$A$3,IF(M9250=People!$B$2,People!$A$2,0))))</f>
        <v>Chuck Magee</v>
      </c>
      <c r="W9250" s="1" t="str">
        <f>IFERROR(INDEX(Returns!A:A,MATCH(B9250,Returns!B:B,0)),"No")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1" t="str">
        <f>IF(M9251=People!$B$5,People!$A$5,IF(M9251=People!$B$4,People!$A$4,IF(M9251=People!$B$3,People!$A$3,IF(M9251=People!$B$2,People!$A$2,0))))</f>
        <v>Chuck Magee</v>
      </c>
      <c r="W9251" s="1" t="str">
        <f>IFERROR(INDEX(Returns!A:A,MATCH(B9251,Returns!B:B,0)),"No")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1" t="str">
        <f>IF(M9252=People!$B$5,People!$A$5,IF(M9252=People!$B$4,People!$A$4,IF(M9252=People!$B$3,People!$A$3,IF(M9252=People!$B$2,People!$A$2,0))))</f>
        <v>Kelly Williams</v>
      </c>
      <c r="W9252" s="1" t="str">
        <f>IFERROR(INDEX(Returns!A:A,MATCH(B9252,Returns!B:B,0)),"No")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1" t="str">
        <f>IF(M9253=People!$B$5,People!$A$5,IF(M9253=People!$B$4,People!$A$4,IF(M9253=People!$B$3,People!$A$3,IF(M9253=People!$B$2,People!$A$2,0))))</f>
        <v>Anna Andreadi</v>
      </c>
      <c r="W9253" s="1" t="str">
        <f>IFERROR(INDEX(Returns!A:A,MATCH(B9253,Returns!B:B,0)),"No")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1" t="str">
        <f>IF(M9254=People!$B$5,People!$A$5,IF(M9254=People!$B$4,People!$A$4,IF(M9254=People!$B$3,People!$A$3,IF(M9254=People!$B$2,People!$A$2,0))))</f>
        <v>Cassandra Brandow</v>
      </c>
      <c r="W9254" s="1" t="str">
        <f>IFERROR(INDEX(Returns!A:A,MATCH(B9254,Returns!B:B,0)),"No")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1" t="str">
        <f>IF(M9255=People!$B$5,People!$A$5,IF(M9255=People!$B$4,People!$A$4,IF(M9255=People!$B$3,People!$A$3,IF(M9255=People!$B$2,People!$A$2,0))))</f>
        <v>Cassandra Brandow</v>
      </c>
      <c r="W9255" s="1" t="str">
        <f>IFERROR(INDEX(Returns!A:A,MATCH(B9255,Returns!B:B,0)),"No")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1" t="str">
        <f>IF(M9256=People!$B$5,People!$A$5,IF(M9256=People!$B$4,People!$A$4,IF(M9256=People!$B$3,People!$A$3,IF(M9256=People!$B$2,People!$A$2,0))))</f>
        <v>Kelly Williams</v>
      </c>
      <c r="W9256" s="1" t="str">
        <f>IFERROR(INDEX(Returns!A:A,MATCH(B9256,Returns!B:B,0)),"No")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1" t="str">
        <f>IF(M9257=People!$B$5,People!$A$5,IF(M9257=People!$B$4,People!$A$4,IF(M9257=People!$B$3,People!$A$3,IF(M9257=People!$B$2,People!$A$2,0))))</f>
        <v>Kelly Williams</v>
      </c>
      <c r="W9257" s="1" t="str">
        <f>IFERROR(INDEX(Returns!A:A,MATCH(B9257,Returns!B:B,0)),"No")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1" t="str">
        <f>IF(M9258=People!$B$5,People!$A$5,IF(M9258=People!$B$4,People!$A$4,IF(M9258=People!$B$3,People!$A$3,IF(M9258=People!$B$2,People!$A$2,0))))</f>
        <v>Kelly Williams</v>
      </c>
      <c r="W9258" s="1" t="str">
        <f>IFERROR(INDEX(Returns!A:A,MATCH(B9258,Returns!B:B,0)),"No")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1" t="str">
        <f>IF(M9259=People!$B$5,People!$A$5,IF(M9259=People!$B$4,People!$A$4,IF(M9259=People!$B$3,People!$A$3,IF(M9259=People!$B$2,People!$A$2,0))))</f>
        <v>Kelly Williams</v>
      </c>
      <c r="W9259" s="1" t="str">
        <f>IFERROR(INDEX(Returns!A:A,MATCH(B9259,Returns!B:B,0)),"No")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1" t="str">
        <f>IF(M9260=People!$B$5,People!$A$5,IF(M9260=People!$B$4,People!$A$4,IF(M9260=People!$B$3,People!$A$3,IF(M9260=People!$B$2,People!$A$2,0))))</f>
        <v>Kelly Williams</v>
      </c>
      <c r="W9260" s="1" t="str">
        <f>IFERROR(INDEX(Returns!A:A,MATCH(B9260,Returns!B:B,0)),"No")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1" t="str">
        <f>IF(M9261=People!$B$5,People!$A$5,IF(M9261=People!$B$4,People!$A$4,IF(M9261=People!$B$3,People!$A$3,IF(M9261=People!$B$2,People!$A$2,0))))</f>
        <v>Kelly Williams</v>
      </c>
      <c r="W9261" s="1" t="str">
        <f>IFERROR(INDEX(Returns!A:A,MATCH(B9261,Returns!B:B,0)),"No")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1" t="str">
        <f>IF(M9262=People!$B$5,People!$A$5,IF(M9262=People!$B$4,People!$A$4,IF(M9262=People!$B$3,People!$A$3,IF(M9262=People!$B$2,People!$A$2,0))))</f>
        <v>Kelly Williams</v>
      </c>
      <c r="W9262" s="1" t="str">
        <f>IFERROR(INDEX(Returns!A:A,MATCH(B9262,Returns!B:B,0)),"No")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1" t="str">
        <f>IF(M9263=People!$B$5,People!$A$5,IF(M9263=People!$B$4,People!$A$4,IF(M9263=People!$B$3,People!$A$3,IF(M9263=People!$B$2,People!$A$2,0))))</f>
        <v>Anna Andreadi</v>
      </c>
      <c r="W9263" s="1" t="str">
        <f>IFERROR(INDEX(Returns!A:A,MATCH(B9263,Returns!B:B,0)),"No")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1" t="str">
        <f>IF(M9264=People!$B$5,People!$A$5,IF(M9264=People!$B$4,People!$A$4,IF(M9264=People!$B$3,People!$A$3,IF(M9264=People!$B$2,People!$A$2,0))))</f>
        <v>Kelly Williams</v>
      </c>
      <c r="W9264" s="1" t="str">
        <f>IFERROR(INDEX(Returns!A:A,MATCH(B9264,Returns!B:B,0)),"No")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1" t="str">
        <f>IF(M9265=People!$B$5,People!$A$5,IF(M9265=People!$B$4,People!$A$4,IF(M9265=People!$B$3,People!$A$3,IF(M9265=People!$B$2,People!$A$2,0))))</f>
        <v>Kelly Williams</v>
      </c>
      <c r="W9265" s="1" t="str">
        <f>IFERROR(INDEX(Returns!A:A,MATCH(B9265,Returns!B:B,0)),"No")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1" t="str">
        <f>IF(M9266=People!$B$5,People!$A$5,IF(M9266=People!$B$4,People!$A$4,IF(M9266=People!$B$3,People!$A$3,IF(M9266=People!$B$2,People!$A$2,0))))</f>
        <v>Cassandra Brandow</v>
      </c>
      <c r="W9266" s="1" t="str">
        <f>IFERROR(INDEX(Returns!A:A,MATCH(B9266,Returns!B:B,0)),"No")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1" t="str">
        <f>IF(M9267=People!$B$5,People!$A$5,IF(M9267=People!$B$4,People!$A$4,IF(M9267=People!$B$3,People!$A$3,IF(M9267=People!$B$2,People!$A$2,0))))</f>
        <v>Cassandra Brandow</v>
      </c>
      <c r="W9267" s="1" t="str">
        <f>IFERROR(INDEX(Returns!A:A,MATCH(B9267,Returns!B:B,0)),"No")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1" t="str">
        <f>IF(M9268=People!$B$5,People!$A$5,IF(M9268=People!$B$4,People!$A$4,IF(M9268=People!$B$3,People!$A$3,IF(M9268=People!$B$2,People!$A$2,0))))</f>
        <v>Anna Andreadi</v>
      </c>
      <c r="W9268" s="1" t="str">
        <f>IFERROR(INDEX(Returns!A:A,MATCH(B9268,Returns!B:B,0)),"No")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1" t="str">
        <f>IF(M9269=People!$B$5,People!$A$5,IF(M9269=People!$B$4,People!$A$4,IF(M9269=People!$B$3,People!$A$3,IF(M9269=People!$B$2,People!$A$2,0))))</f>
        <v>Chuck Magee</v>
      </c>
      <c r="W9269" s="1" t="str">
        <f>IFERROR(INDEX(Returns!A:A,MATCH(B9269,Returns!B:B,0)),"No")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1" t="str">
        <f>IF(M9270=People!$B$5,People!$A$5,IF(M9270=People!$B$4,People!$A$4,IF(M9270=People!$B$3,People!$A$3,IF(M9270=People!$B$2,People!$A$2,0))))</f>
        <v>Chuck Magee</v>
      </c>
      <c r="W9270" s="1" t="str">
        <f>IFERROR(INDEX(Returns!A:A,MATCH(B9270,Returns!B:B,0)),"No")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1" t="str">
        <f>IF(M9271=People!$B$5,People!$A$5,IF(M9271=People!$B$4,People!$A$4,IF(M9271=People!$B$3,People!$A$3,IF(M9271=People!$B$2,People!$A$2,0))))</f>
        <v>Chuck Magee</v>
      </c>
      <c r="W9271" s="1" t="str">
        <f>IFERROR(INDEX(Returns!A:A,MATCH(B9271,Returns!B:B,0)),"No")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1" t="str">
        <f>IF(M9272=People!$B$5,People!$A$5,IF(M9272=People!$B$4,People!$A$4,IF(M9272=People!$B$3,People!$A$3,IF(M9272=People!$B$2,People!$A$2,0))))</f>
        <v>Chuck Magee</v>
      </c>
      <c r="W9272" s="1" t="str">
        <f>IFERROR(INDEX(Returns!A:A,MATCH(B9272,Returns!B:B,0)),"No")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1" t="str">
        <f>IF(M9273=People!$B$5,People!$A$5,IF(M9273=People!$B$4,People!$A$4,IF(M9273=People!$B$3,People!$A$3,IF(M9273=People!$B$2,People!$A$2,0))))</f>
        <v>Chuck Magee</v>
      </c>
      <c r="W9273" s="1" t="str">
        <f>IFERROR(INDEX(Returns!A:A,MATCH(B9273,Returns!B:B,0)),"No")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1" t="str">
        <f>IF(M9274=People!$B$5,People!$A$5,IF(M9274=People!$B$4,People!$A$4,IF(M9274=People!$B$3,People!$A$3,IF(M9274=People!$B$2,People!$A$2,0))))</f>
        <v>Chuck Magee</v>
      </c>
      <c r="W9274" s="1" t="str">
        <f>IFERROR(INDEX(Returns!A:A,MATCH(B9274,Returns!B:B,0)),"No")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1" t="str">
        <f>IF(M9275=People!$B$5,People!$A$5,IF(M9275=People!$B$4,People!$A$4,IF(M9275=People!$B$3,People!$A$3,IF(M9275=People!$B$2,People!$A$2,0))))</f>
        <v>Cassandra Brandow</v>
      </c>
      <c r="W9275" s="1" t="str">
        <f>IFERROR(INDEX(Returns!A:A,MATCH(B9275,Returns!B:B,0)),"No")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1" t="str">
        <f>IF(M9276=People!$B$5,People!$A$5,IF(M9276=People!$B$4,People!$A$4,IF(M9276=People!$B$3,People!$A$3,IF(M9276=People!$B$2,People!$A$2,0))))</f>
        <v>Anna Andreadi</v>
      </c>
      <c r="W9276" s="1" t="str">
        <f>IFERROR(INDEX(Returns!A:A,MATCH(B9276,Returns!B:B,0)),"No")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1" t="str">
        <f>IF(M9277=People!$B$5,People!$A$5,IF(M9277=People!$B$4,People!$A$4,IF(M9277=People!$B$3,People!$A$3,IF(M9277=People!$B$2,People!$A$2,0))))</f>
        <v>Cassandra Brandow</v>
      </c>
      <c r="W9277" s="1" t="str">
        <f>IFERROR(INDEX(Returns!A:A,MATCH(B9277,Returns!B:B,0)),"No")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1" t="str">
        <f>IF(M9278=People!$B$5,People!$A$5,IF(M9278=People!$B$4,People!$A$4,IF(M9278=People!$B$3,People!$A$3,IF(M9278=People!$B$2,People!$A$2,0))))</f>
        <v>Cassandra Brandow</v>
      </c>
      <c r="W9278" s="1" t="str">
        <f>IFERROR(INDEX(Returns!A:A,MATCH(B9278,Returns!B:B,0)),"No")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1" t="str">
        <f>IF(M9279=People!$B$5,People!$A$5,IF(M9279=People!$B$4,People!$A$4,IF(M9279=People!$B$3,People!$A$3,IF(M9279=People!$B$2,People!$A$2,0))))</f>
        <v>Chuck Magee</v>
      </c>
      <c r="W9279" s="1" t="str">
        <f>IFERROR(INDEX(Returns!A:A,MATCH(B9279,Returns!B:B,0)),"No")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1" t="str">
        <f>IF(M9280=People!$B$5,People!$A$5,IF(M9280=People!$B$4,People!$A$4,IF(M9280=People!$B$3,People!$A$3,IF(M9280=People!$B$2,People!$A$2,0))))</f>
        <v>Chuck Magee</v>
      </c>
      <c r="W9280" s="1" t="str">
        <f>IFERROR(INDEX(Returns!A:A,MATCH(B9280,Returns!B:B,0)),"No")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1" t="str">
        <f>IF(M9281=People!$B$5,People!$A$5,IF(M9281=People!$B$4,People!$A$4,IF(M9281=People!$B$3,People!$A$3,IF(M9281=People!$B$2,People!$A$2,0))))</f>
        <v>Chuck Magee</v>
      </c>
      <c r="W9281" s="1" t="str">
        <f>IFERROR(INDEX(Returns!A:A,MATCH(B9281,Returns!B:B,0)),"No")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1" t="str">
        <f>IF(M9282=People!$B$5,People!$A$5,IF(M9282=People!$B$4,People!$A$4,IF(M9282=People!$B$3,People!$A$3,IF(M9282=People!$B$2,People!$A$2,0))))</f>
        <v>Anna Andreadi</v>
      </c>
      <c r="W9282" s="1" t="str">
        <f>IFERROR(INDEX(Returns!A:A,MATCH(B9282,Returns!B:B,0)),"No")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1" t="str">
        <f>IF(M9283=People!$B$5,People!$A$5,IF(M9283=People!$B$4,People!$A$4,IF(M9283=People!$B$3,People!$A$3,IF(M9283=People!$B$2,People!$A$2,0))))</f>
        <v>Cassandra Brandow</v>
      </c>
      <c r="W9283" s="1" t="str">
        <f>IFERROR(INDEX(Returns!A:A,MATCH(B9283,Returns!B:B,0)),"No")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1" t="str">
        <f>IF(M9284=People!$B$5,People!$A$5,IF(M9284=People!$B$4,People!$A$4,IF(M9284=People!$B$3,People!$A$3,IF(M9284=People!$B$2,People!$A$2,0))))</f>
        <v>Cassandra Brandow</v>
      </c>
      <c r="W9284" s="1" t="str">
        <f>IFERROR(INDEX(Returns!A:A,MATCH(B9284,Returns!B:B,0)),"No")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1" t="str">
        <f>IF(M9285=People!$B$5,People!$A$5,IF(M9285=People!$B$4,People!$A$4,IF(M9285=People!$B$3,People!$A$3,IF(M9285=People!$B$2,People!$A$2,0))))</f>
        <v>Anna Andreadi</v>
      </c>
      <c r="W9285" s="1" t="str">
        <f>IFERROR(INDEX(Returns!A:A,MATCH(B9285,Returns!B:B,0)),"No")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1" t="str">
        <f>IF(M9286=People!$B$5,People!$A$5,IF(M9286=People!$B$4,People!$A$4,IF(M9286=People!$B$3,People!$A$3,IF(M9286=People!$B$2,People!$A$2,0))))</f>
        <v>Kelly Williams</v>
      </c>
      <c r="W9286" s="1" t="str">
        <f>IFERROR(INDEX(Returns!A:A,MATCH(B9286,Returns!B:B,0)),"No")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1" t="str">
        <f>IF(M9287=People!$B$5,People!$A$5,IF(M9287=People!$B$4,People!$A$4,IF(M9287=People!$B$3,People!$A$3,IF(M9287=People!$B$2,People!$A$2,0))))</f>
        <v>Cassandra Brandow</v>
      </c>
      <c r="W9287" s="1" t="str">
        <f>IFERROR(INDEX(Returns!A:A,MATCH(B9287,Returns!B:B,0)),"No")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1" t="str">
        <f>IF(M9288=People!$B$5,People!$A$5,IF(M9288=People!$B$4,People!$A$4,IF(M9288=People!$B$3,People!$A$3,IF(M9288=People!$B$2,People!$A$2,0))))</f>
        <v>Kelly Williams</v>
      </c>
      <c r="W9288" s="1" t="str">
        <f>IFERROR(INDEX(Returns!A:A,MATCH(B9288,Returns!B:B,0)),"No")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1" t="str">
        <f>IF(M9289=People!$B$5,People!$A$5,IF(M9289=People!$B$4,People!$A$4,IF(M9289=People!$B$3,People!$A$3,IF(M9289=People!$B$2,People!$A$2,0))))</f>
        <v>Kelly Williams</v>
      </c>
      <c r="W9289" s="1" t="str">
        <f>IFERROR(INDEX(Returns!A:A,MATCH(B9289,Returns!B:B,0)),"No")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1" t="str">
        <f>IF(M9290=People!$B$5,People!$A$5,IF(M9290=People!$B$4,People!$A$4,IF(M9290=People!$B$3,People!$A$3,IF(M9290=People!$B$2,People!$A$2,0))))</f>
        <v>Chuck Magee</v>
      </c>
      <c r="W9290" s="1" t="str">
        <f>IFERROR(INDEX(Returns!A:A,MATCH(B9290,Returns!B:B,0)),"No")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1" t="str">
        <f>IF(M9291=People!$B$5,People!$A$5,IF(M9291=People!$B$4,People!$A$4,IF(M9291=People!$B$3,People!$A$3,IF(M9291=People!$B$2,People!$A$2,0))))</f>
        <v>Anna Andreadi</v>
      </c>
      <c r="W9291" s="1" t="str">
        <f>IFERROR(INDEX(Returns!A:A,MATCH(B9291,Returns!B:B,0)),"No")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1" t="str">
        <f>IF(M9292=People!$B$5,People!$A$5,IF(M9292=People!$B$4,People!$A$4,IF(M9292=People!$B$3,People!$A$3,IF(M9292=People!$B$2,People!$A$2,0))))</f>
        <v>Chuck Magee</v>
      </c>
      <c r="W9292" s="1" t="str">
        <f>IFERROR(INDEX(Returns!A:A,MATCH(B9292,Returns!B:B,0)),"No")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1" t="str">
        <f>IF(M9293=People!$B$5,People!$A$5,IF(M9293=People!$B$4,People!$A$4,IF(M9293=People!$B$3,People!$A$3,IF(M9293=People!$B$2,People!$A$2,0))))</f>
        <v>Chuck Magee</v>
      </c>
      <c r="W9293" s="1" t="str">
        <f>IFERROR(INDEX(Returns!A:A,MATCH(B9293,Returns!B:B,0)),"No")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1" t="str">
        <f>IF(M9294=People!$B$5,People!$A$5,IF(M9294=People!$B$4,People!$A$4,IF(M9294=People!$B$3,People!$A$3,IF(M9294=People!$B$2,People!$A$2,0))))</f>
        <v>Kelly Williams</v>
      </c>
      <c r="W9294" s="1" t="str">
        <f>IFERROR(INDEX(Returns!A:A,MATCH(B9294,Returns!B:B,0)),"No")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1" t="str">
        <f>IF(M9295=People!$B$5,People!$A$5,IF(M9295=People!$B$4,People!$A$4,IF(M9295=People!$B$3,People!$A$3,IF(M9295=People!$B$2,People!$A$2,0))))</f>
        <v>Chuck Magee</v>
      </c>
      <c r="W9295" s="1" t="str">
        <f>IFERROR(INDEX(Returns!A:A,MATCH(B9295,Returns!B:B,0)),"No")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1" t="str">
        <f>IF(M9296=People!$B$5,People!$A$5,IF(M9296=People!$B$4,People!$A$4,IF(M9296=People!$B$3,People!$A$3,IF(M9296=People!$B$2,People!$A$2,0))))</f>
        <v>Chuck Magee</v>
      </c>
      <c r="W9296" s="1" t="str">
        <f>IFERROR(INDEX(Returns!A:A,MATCH(B9296,Returns!B:B,0)),"No")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1" t="str">
        <f>IF(M9297=People!$B$5,People!$A$5,IF(M9297=People!$B$4,People!$A$4,IF(M9297=People!$B$3,People!$A$3,IF(M9297=People!$B$2,People!$A$2,0))))</f>
        <v>Chuck Magee</v>
      </c>
      <c r="W9297" s="1" t="str">
        <f>IFERROR(INDEX(Returns!A:A,MATCH(B9297,Returns!B:B,0)),"No")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1" t="str">
        <f>IF(M9298=People!$B$5,People!$A$5,IF(M9298=People!$B$4,People!$A$4,IF(M9298=People!$B$3,People!$A$3,IF(M9298=People!$B$2,People!$A$2,0))))</f>
        <v>Kelly Williams</v>
      </c>
      <c r="W9298" s="1" t="str">
        <f>IFERROR(INDEX(Returns!A:A,MATCH(B9298,Returns!B:B,0)),"No")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1" t="str">
        <f>IF(M9299=People!$B$5,People!$A$5,IF(M9299=People!$B$4,People!$A$4,IF(M9299=People!$B$3,People!$A$3,IF(M9299=People!$B$2,People!$A$2,0))))</f>
        <v>Kelly Williams</v>
      </c>
      <c r="W9299" s="1" t="str">
        <f>IFERROR(INDEX(Returns!A:A,MATCH(B9299,Returns!B:B,0)),"No")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1" t="str">
        <f>IF(M9300=People!$B$5,People!$A$5,IF(M9300=People!$B$4,People!$A$4,IF(M9300=People!$B$3,People!$A$3,IF(M9300=People!$B$2,People!$A$2,0))))</f>
        <v>Kelly Williams</v>
      </c>
      <c r="W9300" s="1" t="str">
        <f>IFERROR(INDEX(Returns!A:A,MATCH(B9300,Returns!B:B,0)),"No")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1" t="str">
        <f>IF(M9301=People!$B$5,People!$A$5,IF(M9301=People!$B$4,People!$A$4,IF(M9301=People!$B$3,People!$A$3,IF(M9301=People!$B$2,People!$A$2,0))))</f>
        <v>Kelly Williams</v>
      </c>
      <c r="W9301" s="1" t="str">
        <f>IFERROR(INDEX(Returns!A:A,MATCH(B9301,Returns!B:B,0)),"No")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1" t="str">
        <f>IF(M9302=People!$B$5,People!$A$5,IF(M9302=People!$B$4,People!$A$4,IF(M9302=People!$B$3,People!$A$3,IF(M9302=People!$B$2,People!$A$2,0))))</f>
        <v>Kelly Williams</v>
      </c>
      <c r="W9302" s="1" t="str">
        <f>IFERROR(INDEX(Returns!A:A,MATCH(B9302,Returns!B:B,0)),"No")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1" t="str">
        <f>IF(M9303=People!$B$5,People!$A$5,IF(M9303=People!$B$4,People!$A$4,IF(M9303=People!$B$3,People!$A$3,IF(M9303=People!$B$2,People!$A$2,0))))</f>
        <v>Kelly Williams</v>
      </c>
      <c r="W9303" s="1" t="str">
        <f>IFERROR(INDEX(Returns!A:A,MATCH(B9303,Returns!B:B,0)),"No")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1" t="str">
        <f>IF(M9304=People!$B$5,People!$A$5,IF(M9304=People!$B$4,People!$A$4,IF(M9304=People!$B$3,People!$A$3,IF(M9304=People!$B$2,People!$A$2,0))))</f>
        <v>Kelly Williams</v>
      </c>
      <c r="W9304" s="1" t="str">
        <f>IFERROR(INDEX(Returns!A:A,MATCH(B9304,Returns!B:B,0)),"No")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1" t="str">
        <f>IF(M9305=People!$B$5,People!$A$5,IF(M9305=People!$B$4,People!$A$4,IF(M9305=People!$B$3,People!$A$3,IF(M9305=People!$B$2,People!$A$2,0))))</f>
        <v>Kelly Williams</v>
      </c>
      <c r="W9305" s="1" t="str">
        <f>IFERROR(INDEX(Returns!A:A,MATCH(B9305,Returns!B:B,0)),"No")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1" t="str">
        <f>IF(M9306=People!$B$5,People!$A$5,IF(M9306=People!$B$4,People!$A$4,IF(M9306=People!$B$3,People!$A$3,IF(M9306=People!$B$2,People!$A$2,0))))</f>
        <v>Kelly Williams</v>
      </c>
      <c r="W9306" s="1" t="str">
        <f>IFERROR(INDEX(Returns!A:A,MATCH(B9306,Returns!B:B,0)),"No")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1" t="str">
        <f>IF(M9307=People!$B$5,People!$A$5,IF(M9307=People!$B$4,People!$A$4,IF(M9307=People!$B$3,People!$A$3,IF(M9307=People!$B$2,People!$A$2,0))))</f>
        <v>Anna Andreadi</v>
      </c>
      <c r="W9307" s="1" t="str">
        <f>IFERROR(INDEX(Returns!A:A,MATCH(B9307,Returns!B:B,0)),"No")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1" t="str">
        <f>IF(M9308=People!$B$5,People!$A$5,IF(M9308=People!$B$4,People!$A$4,IF(M9308=People!$B$3,People!$A$3,IF(M9308=People!$B$2,People!$A$2,0))))</f>
        <v>Anna Andreadi</v>
      </c>
      <c r="W9308" s="1" t="str">
        <f>IFERROR(INDEX(Returns!A:A,MATCH(B9308,Returns!B:B,0)),"No")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1" t="str">
        <f>IF(M9309=People!$B$5,People!$A$5,IF(M9309=People!$B$4,People!$A$4,IF(M9309=People!$B$3,People!$A$3,IF(M9309=People!$B$2,People!$A$2,0))))</f>
        <v>Anna Andreadi</v>
      </c>
      <c r="W9309" s="1" t="str">
        <f>IFERROR(INDEX(Returns!A:A,MATCH(B9309,Returns!B:B,0)),"No")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1" t="str">
        <f>IF(M9310=People!$B$5,People!$A$5,IF(M9310=People!$B$4,People!$A$4,IF(M9310=People!$B$3,People!$A$3,IF(M9310=People!$B$2,People!$A$2,0))))</f>
        <v>Anna Andreadi</v>
      </c>
      <c r="W9310" s="1" t="str">
        <f>IFERROR(INDEX(Returns!A:A,MATCH(B9310,Returns!B:B,0)),"No")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1" t="str">
        <f>IF(M9311=People!$B$5,People!$A$5,IF(M9311=People!$B$4,People!$A$4,IF(M9311=People!$B$3,People!$A$3,IF(M9311=People!$B$2,People!$A$2,0))))</f>
        <v>Anna Andreadi</v>
      </c>
      <c r="W9311" s="1" t="str">
        <f>IFERROR(INDEX(Returns!A:A,MATCH(B9311,Returns!B:B,0)),"No")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1" t="str">
        <f>IF(M9312=People!$B$5,People!$A$5,IF(M9312=People!$B$4,People!$A$4,IF(M9312=People!$B$3,People!$A$3,IF(M9312=People!$B$2,People!$A$2,0))))</f>
        <v>Chuck Magee</v>
      </c>
      <c r="W9312" s="1" t="str">
        <f>IFERROR(INDEX(Returns!A:A,MATCH(B9312,Returns!B:B,0)),"No")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1" t="str">
        <f>IF(M9313=People!$B$5,People!$A$5,IF(M9313=People!$B$4,People!$A$4,IF(M9313=People!$B$3,People!$A$3,IF(M9313=People!$B$2,People!$A$2,0))))</f>
        <v>Kelly Williams</v>
      </c>
      <c r="W9313" s="1" t="str">
        <f>IFERROR(INDEX(Returns!A:A,MATCH(B9313,Returns!B:B,0)),"No")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1" t="str">
        <f>IF(M9314=People!$B$5,People!$A$5,IF(M9314=People!$B$4,People!$A$4,IF(M9314=People!$B$3,People!$A$3,IF(M9314=People!$B$2,People!$A$2,0))))</f>
        <v>Kelly Williams</v>
      </c>
      <c r="W9314" s="1" t="str">
        <f>IFERROR(INDEX(Returns!A:A,MATCH(B9314,Returns!B:B,0)),"No")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1" t="str">
        <f>IF(M9315=People!$B$5,People!$A$5,IF(M9315=People!$B$4,People!$A$4,IF(M9315=People!$B$3,People!$A$3,IF(M9315=People!$B$2,People!$A$2,0))))</f>
        <v>Kelly Williams</v>
      </c>
      <c r="W9315" s="1" t="str">
        <f>IFERROR(INDEX(Returns!A:A,MATCH(B9315,Returns!B:B,0)),"No")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1" t="str">
        <f>IF(M9316=People!$B$5,People!$A$5,IF(M9316=People!$B$4,People!$A$4,IF(M9316=People!$B$3,People!$A$3,IF(M9316=People!$B$2,People!$A$2,0))))</f>
        <v>Kelly Williams</v>
      </c>
      <c r="W9316" s="1" t="str">
        <f>IFERROR(INDEX(Returns!A:A,MATCH(B9316,Returns!B:B,0)),"No")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1" t="str">
        <f>IF(M9317=People!$B$5,People!$A$5,IF(M9317=People!$B$4,People!$A$4,IF(M9317=People!$B$3,People!$A$3,IF(M9317=People!$B$2,People!$A$2,0))))</f>
        <v>Chuck Magee</v>
      </c>
      <c r="W9317" s="1" t="str">
        <f>IFERROR(INDEX(Returns!A:A,MATCH(B9317,Returns!B:B,0)),"No")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1" t="str">
        <f>IF(M9318=People!$B$5,People!$A$5,IF(M9318=People!$B$4,People!$A$4,IF(M9318=People!$B$3,People!$A$3,IF(M9318=People!$B$2,People!$A$2,0))))</f>
        <v>Chuck Magee</v>
      </c>
      <c r="W9318" s="1" t="str">
        <f>IFERROR(INDEX(Returns!A:A,MATCH(B9318,Returns!B:B,0)),"No")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1" t="str">
        <f>IF(M9319=People!$B$5,People!$A$5,IF(M9319=People!$B$4,People!$A$4,IF(M9319=People!$B$3,People!$A$3,IF(M9319=People!$B$2,People!$A$2,0))))</f>
        <v>Kelly Williams</v>
      </c>
      <c r="W9319" s="1" t="str">
        <f>IFERROR(INDEX(Returns!A:A,MATCH(B9319,Returns!B:B,0)),"No")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1" t="str">
        <f>IF(M9320=People!$B$5,People!$A$5,IF(M9320=People!$B$4,People!$A$4,IF(M9320=People!$B$3,People!$A$3,IF(M9320=People!$B$2,People!$A$2,0))))</f>
        <v>Chuck Magee</v>
      </c>
      <c r="W9320" s="1" t="str">
        <f>IFERROR(INDEX(Returns!A:A,MATCH(B9320,Returns!B:B,0)),"No")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1" t="str">
        <f>IF(M9321=People!$B$5,People!$A$5,IF(M9321=People!$B$4,People!$A$4,IF(M9321=People!$B$3,People!$A$3,IF(M9321=People!$B$2,People!$A$2,0))))</f>
        <v>Chuck Magee</v>
      </c>
      <c r="W9321" s="1" t="str">
        <f>IFERROR(INDEX(Returns!A:A,MATCH(B9321,Returns!B:B,0)),"No")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1" t="str">
        <f>IF(M9322=People!$B$5,People!$A$5,IF(M9322=People!$B$4,People!$A$4,IF(M9322=People!$B$3,People!$A$3,IF(M9322=People!$B$2,People!$A$2,0))))</f>
        <v>Chuck Magee</v>
      </c>
      <c r="W9322" s="1" t="str">
        <f>IFERROR(INDEX(Returns!A:A,MATCH(B9322,Returns!B:B,0)),"No")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1" t="str">
        <f>IF(M9323=People!$B$5,People!$A$5,IF(M9323=People!$B$4,People!$A$4,IF(M9323=People!$B$3,People!$A$3,IF(M9323=People!$B$2,People!$A$2,0))))</f>
        <v>Kelly Williams</v>
      </c>
      <c r="W9323" s="1" t="str">
        <f>IFERROR(INDEX(Returns!A:A,MATCH(B9323,Returns!B:B,0)),"No")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1" t="str">
        <f>IF(M9324=People!$B$5,People!$A$5,IF(M9324=People!$B$4,People!$A$4,IF(M9324=People!$B$3,People!$A$3,IF(M9324=People!$B$2,People!$A$2,0))))</f>
        <v>Kelly Williams</v>
      </c>
      <c r="W9324" s="1" t="str">
        <f>IFERROR(INDEX(Returns!A:A,MATCH(B9324,Returns!B:B,0)),"No")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1" t="str">
        <f>IF(M9325=People!$B$5,People!$A$5,IF(M9325=People!$B$4,People!$A$4,IF(M9325=People!$B$3,People!$A$3,IF(M9325=People!$B$2,People!$A$2,0))))</f>
        <v>Anna Andreadi</v>
      </c>
      <c r="W9325" s="1" t="str">
        <f>IFERROR(INDEX(Returns!A:A,MATCH(B9325,Returns!B:B,0)),"No")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1" t="str">
        <f>IF(M9326=People!$B$5,People!$A$5,IF(M9326=People!$B$4,People!$A$4,IF(M9326=People!$B$3,People!$A$3,IF(M9326=People!$B$2,People!$A$2,0))))</f>
        <v>Anna Andreadi</v>
      </c>
      <c r="W9326" s="1" t="str">
        <f>IFERROR(INDEX(Returns!A:A,MATCH(B9326,Returns!B:B,0)),"No")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1" t="str">
        <f>IF(M9327=People!$B$5,People!$A$5,IF(M9327=People!$B$4,People!$A$4,IF(M9327=People!$B$3,People!$A$3,IF(M9327=People!$B$2,People!$A$2,0))))</f>
        <v>Anna Andreadi</v>
      </c>
      <c r="W9327" s="1" t="str">
        <f>IFERROR(INDEX(Returns!A:A,MATCH(B9327,Returns!B:B,0)),"No")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1" t="str">
        <f>IF(M9328=People!$B$5,People!$A$5,IF(M9328=People!$B$4,People!$A$4,IF(M9328=People!$B$3,People!$A$3,IF(M9328=People!$B$2,People!$A$2,0))))</f>
        <v>Anna Andreadi</v>
      </c>
      <c r="W9328" s="1" t="str">
        <f>IFERROR(INDEX(Returns!A:A,MATCH(B9328,Returns!B:B,0)),"No")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1" t="str">
        <f>IF(M9329=People!$B$5,People!$A$5,IF(M9329=People!$B$4,People!$A$4,IF(M9329=People!$B$3,People!$A$3,IF(M9329=People!$B$2,People!$A$2,0))))</f>
        <v>Anna Andreadi</v>
      </c>
      <c r="W9329" s="1" t="str">
        <f>IFERROR(INDEX(Returns!A:A,MATCH(B9329,Returns!B:B,0)),"No")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1" t="str">
        <f>IF(M9330=People!$B$5,People!$A$5,IF(M9330=People!$B$4,People!$A$4,IF(M9330=People!$B$3,People!$A$3,IF(M9330=People!$B$2,People!$A$2,0))))</f>
        <v>Anna Andreadi</v>
      </c>
      <c r="W9330" s="1" t="str">
        <f>IFERROR(INDEX(Returns!A:A,MATCH(B9330,Returns!B:B,0)),"No")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1" t="str">
        <f>IF(M9331=People!$B$5,People!$A$5,IF(M9331=People!$B$4,People!$A$4,IF(M9331=People!$B$3,People!$A$3,IF(M9331=People!$B$2,People!$A$2,0))))</f>
        <v>Anna Andreadi</v>
      </c>
      <c r="W9331" s="1" t="str">
        <f>IFERROR(INDEX(Returns!A:A,MATCH(B9331,Returns!B:B,0)),"No")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1" t="str">
        <f>IF(M9332=People!$B$5,People!$A$5,IF(M9332=People!$B$4,People!$A$4,IF(M9332=People!$B$3,People!$A$3,IF(M9332=People!$B$2,People!$A$2,0))))</f>
        <v>Chuck Magee</v>
      </c>
      <c r="W9332" s="1" t="str">
        <f>IFERROR(INDEX(Returns!A:A,MATCH(B9332,Returns!B:B,0)),"No")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1" t="str">
        <f>IF(M9333=People!$B$5,People!$A$5,IF(M9333=People!$B$4,People!$A$4,IF(M9333=People!$B$3,People!$A$3,IF(M9333=People!$B$2,People!$A$2,0))))</f>
        <v>Anna Andreadi</v>
      </c>
      <c r="W9333" s="1" t="str">
        <f>IFERROR(INDEX(Returns!A:A,MATCH(B9333,Returns!B:B,0)),"No")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1" t="str">
        <f>IF(M9334=People!$B$5,People!$A$5,IF(M9334=People!$B$4,People!$A$4,IF(M9334=People!$B$3,People!$A$3,IF(M9334=People!$B$2,People!$A$2,0))))</f>
        <v>Cassandra Brandow</v>
      </c>
      <c r="W9334" s="1" t="str">
        <f>IFERROR(INDEX(Returns!A:A,MATCH(B9334,Returns!B:B,0)),"No")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1" t="str">
        <f>IF(M9335=People!$B$5,People!$A$5,IF(M9335=People!$B$4,People!$A$4,IF(M9335=People!$B$3,People!$A$3,IF(M9335=People!$B$2,People!$A$2,0))))</f>
        <v>Cassandra Brandow</v>
      </c>
      <c r="W9335" s="1" t="str">
        <f>IFERROR(INDEX(Returns!A:A,MATCH(B9335,Returns!B:B,0)),"No")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1" t="str">
        <f>IF(M9336=People!$B$5,People!$A$5,IF(M9336=People!$B$4,People!$A$4,IF(M9336=People!$B$3,People!$A$3,IF(M9336=People!$B$2,People!$A$2,0))))</f>
        <v>Cassandra Brandow</v>
      </c>
      <c r="W9336" s="1" t="str">
        <f>IFERROR(INDEX(Returns!A:A,MATCH(B9336,Returns!B:B,0)),"No")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1" t="str">
        <f>IF(M9337=People!$B$5,People!$A$5,IF(M9337=People!$B$4,People!$A$4,IF(M9337=People!$B$3,People!$A$3,IF(M9337=People!$B$2,People!$A$2,0))))</f>
        <v>Cassandra Brandow</v>
      </c>
      <c r="W9337" s="1" t="str">
        <f>IFERROR(INDEX(Returns!A:A,MATCH(B9337,Returns!B:B,0)),"No")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1" t="str">
        <f>IF(M9338=People!$B$5,People!$A$5,IF(M9338=People!$B$4,People!$A$4,IF(M9338=People!$B$3,People!$A$3,IF(M9338=People!$B$2,People!$A$2,0))))</f>
        <v>Anna Andreadi</v>
      </c>
      <c r="W9338" s="1" t="str">
        <f>IFERROR(INDEX(Returns!A:A,MATCH(B9338,Returns!B:B,0)),"No")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1" t="str">
        <f>IF(M9339=People!$B$5,People!$A$5,IF(M9339=People!$B$4,People!$A$4,IF(M9339=People!$B$3,People!$A$3,IF(M9339=People!$B$2,People!$A$2,0))))</f>
        <v>Anna Andreadi</v>
      </c>
      <c r="W9339" s="1" t="str">
        <f>IFERROR(INDEX(Returns!A:A,MATCH(B9339,Returns!B:B,0)),"No")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1" t="str">
        <f>IF(M9340=People!$B$5,People!$A$5,IF(M9340=People!$B$4,People!$A$4,IF(M9340=People!$B$3,People!$A$3,IF(M9340=People!$B$2,People!$A$2,0))))</f>
        <v>Anna Andreadi</v>
      </c>
      <c r="W9340" s="1" t="str">
        <f>IFERROR(INDEX(Returns!A:A,MATCH(B9340,Returns!B:B,0)),"No")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1" t="str">
        <f>IF(M9341=People!$B$5,People!$A$5,IF(M9341=People!$B$4,People!$A$4,IF(M9341=People!$B$3,People!$A$3,IF(M9341=People!$B$2,People!$A$2,0))))</f>
        <v>Anna Andreadi</v>
      </c>
      <c r="W9341" s="1" t="str">
        <f>IFERROR(INDEX(Returns!A:A,MATCH(B9341,Returns!B:B,0)),"No")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1" t="str">
        <f>IF(M9342=People!$B$5,People!$A$5,IF(M9342=People!$B$4,People!$A$4,IF(M9342=People!$B$3,People!$A$3,IF(M9342=People!$B$2,People!$A$2,0))))</f>
        <v>Anna Andreadi</v>
      </c>
      <c r="W9342" s="1" t="str">
        <f>IFERROR(INDEX(Returns!A:A,MATCH(B9342,Returns!B:B,0)),"No")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1" t="str">
        <f>IF(M9343=People!$B$5,People!$A$5,IF(M9343=People!$B$4,People!$A$4,IF(M9343=People!$B$3,People!$A$3,IF(M9343=People!$B$2,People!$A$2,0))))</f>
        <v>Anna Andreadi</v>
      </c>
      <c r="W9343" s="1" t="str">
        <f>IFERROR(INDEX(Returns!A:A,MATCH(B9343,Returns!B:B,0)),"No")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1" t="str">
        <f>IF(M9344=People!$B$5,People!$A$5,IF(M9344=People!$B$4,People!$A$4,IF(M9344=People!$B$3,People!$A$3,IF(M9344=People!$B$2,People!$A$2,0))))</f>
        <v>Anna Andreadi</v>
      </c>
      <c r="W9344" s="1" t="str">
        <f>IFERROR(INDEX(Returns!A:A,MATCH(B9344,Returns!B:B,0)),"No")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1" t="str">
        <f>IF(M9345=People!$B$5,People!$A$5,IF(M9345=People!$B$4,People!$A$4,IF(M9345=People!$B$3,People!$A$3,IF(M9345=People!$B$2,People!$A$2,0))))</f>
        <v>Chuck Magee</v>
      </c>
      <c r="W9345" s="1" t="str">
        <f>IFERROR(INDEX(Returns!A:A,MATCH(B9345,Returns!B:B,0)),"No")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1" t="str">
        <f>IF(M9346=People!$B$5,People!$A$5,IF(M9346=People!$B$4,People!$A$4,IF(M9346=People!$B$3,People!$A$3,IF(M9346=People!$B$2,People!$A$2,0))))</f>
        <v>Chuck Magee</v>
      </c>
      <c r="W9346" s="1" t="str">
        <f>IFERROR(INDEX(Returns!A:A,MATCH(B9346,Returns!B:B,0)),"No")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1" t="str">
        <f>IF(M9347=People!$B$5,People!$A$5,IF(M9347=People!$B$4,People!$A$4,IF(M9347=People!$B$3,People!$A$3,IF(M9347=People!$B$2,People!$A$2,0))))</f>
        <v>Chuck Magee</v>
      </c>
      <c r="W9347" s="1" t="str">
        <f>IFERROR(INDEX(Returns!A:A,MATCH(B9347,Returns!B:B,0)),"No")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1" t="str">
        <f>IF(M9348=People!$B$5,People!$A$5,IF(M9348=People!$B$4,People!$A$4,IF(M9348=People!$B$3,People!$A$3,IF(M9348=People!$B$2,People!$A$2,0))))</f>
        <v>Chuck Magee</v>
      </c>
      <c r="W9348" s="1" t="str">
        <f>IFERROR(INDEX(Returns!A:A,MATCH(B9348,Returns!B:B,0)),"No")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1" t="str">
        <f>IF(M9349=People!$B$5,People!$A$5,IF(M9349=People!$B$4,People!$A$4,IF(M9349=People!$B$3,People!$A$3,IF(M9349=People!$B$2,People!$A$2,0))))</f>
        <v>Chuck Magee</v>
      </c>
      <c r="W9349" s="1" t="str">
        <f>IFERROR(INDEX(Returns!A:A,MATCH(B9349,Returns!B:B,0)),"No")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1" t="str">
        <f>IF(M9350=People!$B$5,People!$A$5,IF(M9350=People!$B$4,People!$A$4,IF(M9350=People!$B$3,People!$A$3,IF(M9350=People!$B$2,People!$A$2,0))))</f>
        <v>Anna Andreadi</v>
      </c>
      <c r="W9350" s="1" t="str">
        <f>IFERROR(INDEX(Returns!A:A,MATCH(B9350,Returns!B:B,0)),"No")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1" t="str">
        <f>IF(M9351=People!$B$5,People!$A$5,IF(M9351=People!$B$4,People!$A$4,IF(M9351=People!$B$3,People!$A$3,IF(M9351=People!$B$2,People!$A$2,0))))</f>
        <v>Anna Andreadi</v>
      </c>
      <c r="W9351" s="1" t="str">
        <f>IFERROR(INDEX(Returns!A:A,MATCH(B9351,Returns!B:B,0)),"No")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1" t="str">
        <f>IF(M9352=People!$B$5,People!$A$5,IF(M9352=People!$B$4,People!$A$4,IF(M9352=People!$B$3,People!$A$3,IF(M9352=People!$B$2,People!$A$2,0))))</f>
        <v>Anna Andreadi</v>
      </c>
      <c r="W9352" s="1" t="str">
        <f>IFERROR(INDEX(Returns!A:A,MATCH(B9352,Returns!B:B,0)),"No")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1" t="str">
        <f>IF(M9353=People!$B$5,People!$A$5,IF(M9353=People!$B$4,People!$A$4,IF(M9353=People!$B$3,People!$A$3,IF(M9353=People!$B$2,People!$A$2,0))))</f>
        <v>Anna Andreadi</v>
      </c>
      <c r="W9353" s="1" t="str">
        <f>IFERROR(INDEX(Returns!A:A,MATCH(B9353,Returns!B:B,0)),"No")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1" t="str">
        <f>IF(M9354=People!$B$5,People!$A$5,IF(M9354=People!$B$4,People!$A$4,IF(M9354=People!$B$3,People!$A$3,IF(M9354=People!$B$2,People!$A$2,0))))</f>
        <v>Kelly Williams</v>
      </c>
      <c r="W9354" s="1" t="str">
        <f>IFERROR(INDEX(Returns!A:A,MATCH(B9354,Returns!B:B,0)),"No")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1" t="str">
        <f>IF(M9355=People!$B$5,People!$A$5,IF(M9355=People!$B$4,People!$A$4,IF(M9355=People!$B$3,People!$A$3,IF(M9355=People!$B$2,People!$A$2,0))))</f>
        <v>Kelly Williams</v>
      </c>
      <c r="W9355" s="1" t="str">
        <f>IFERROR(INDEX(Returns!A:A,MATCH(B9355,Returns!B:B,0)),"No")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1" t="str">
        <f>IF(M9356=People!$B$5,People!$A$5,IF(M9356=People!$B$4,People!$A$4,IF(M9356=People!$B$3,People!$A$3,IF(M9356=People!$B$2,People!$A$2,0))))</f>
        <v>Kelly Williams</v>
      </c>
      <c r="W9356" s="1" t="str">
        <f>IFERROR(INDEX(Returns!A:A,MATCH(B9356,Returns!B:B,0)),"No")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1" t="str">
        <f>IF(M9357=People!$B$5,People!$A$5,IF(M9357=People!$B$4,People!$A$4,IF(M9357=People!$B$3,People!$A$3,IF(M9357=People!$B$2,People!$A$2,0))))</f>
        <v>Kelly Williams</v>
      </c>
      <c r="W9357" s="1" t="str">
        <f>IFERROR(INDEX(Returns!A:A,MATCH(B9357,Returns!B:B,0)),"No")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1" t="str">
        <f>IF(M9358=People!$B$5,People!$A$5,IF(M9358=People!$B$4,People!$A$4,IF(M9358=People!$B$3,People!$A$3,IF(M9358=People!$B$2,People!$A$2,0))))</f>
        <v>Kelly Williams</v>
      </c>
      <c r="W9358" s="1" t="str">
        <f>IFERROR(INDEX(Returns!A:A,MATCH(B9358,Returns!B:B,0)),"No")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1" t="str">
        <f>IF(M9359=People!$B$5,People!$A$5,IF(M9359=People!$B$4,People!$A$4,IF(M9359=People!$B$3,People!$A$3,IF(M9359=People!$B$2,People!$A$2,0))))</f>
        <v>Chuck Magee</v>
      </c>
      <c r="W9359" s="1" t="str">
        <f>IFERROR(INDEX(Returns!A:A,MATCH(B9359,Returns!B:B,0)),"No")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1" t="str">
        <f>IF(M9360=People!$B$5,People!$A$5,IF(M9360=People!$B$4,People!$A$4,IF(M9360=People!$B$3,People!$A$3,IF(M9360=People!$B$2,People!$A$2,0))))</f>
        <v>Chuck Magee</v>
      </c>
      <c r="W9360" s="1" t="str">
        <f>IFERROR(INDEX(Returns!A:A,MATCH(B9360,Returns!B:B,0)),"No")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1" t="str">
        <f>IF(M9361=People!$B$5,People!$A$5,IF(M9361=People!$B$4,People!$A$4,IF(M9361=People!$B$3,People!$A$3,IF(M9361=People!$B$2,People!$A$2,0))))</f>
        <v>Chuck Magee</v>
      </c>
      <c r="W9361" s="1" t="str">
        <f>IFERROR(INDEX(Returns!A:A,MATCH(B9361,Returns!B:B,0)),"No")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1" t="str">
        <f>IF(M9362=People!$B$5,People!$A$5,IF(M9362=People!$B$4,People!$A$4,IF(M9362=People!$B$3,People!$A$3,IF(M9362=People!$B$2,People!$A$2,0))))</f>
        <v>Chuck Magee</v>
      </c>
      <c r="W9362" s="1" t="str">
        <f>IFERROR(INDEX(Returns!A:A,MATCH(B9362,Returns!B:B,0)),"No")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1" t="str">
        <f>IF(M9363=People!$B$5,People!$A$5,IF(M9363=People!$B$4,People!$A$4,IF(M9363=People!$B$3,People!$A$3,IF(M9363=People!$B$2,People!$A$2,0))))</f>
        <v>Anna Andreadi</v>
      </c>
      <c r="W9363" s="1" t="str">
        <f>IFERROR(INDEX(Returns!A:A,MATCH(B9363,Returns!B:B,0)),"No")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1" t="str">
        <f>IF(M9364=People!$B$5,People!$A$5,IF(M9364=People!$B$4,People!$A$4,IF(M9364=People!$B$3,People!$A$3,IF(M9364=People!$B$2,People!$A$2,0))))</f>
        <v>Anna Andreadi</v>
      </c>
      <c r="W9364" s="1" t="str">
        <f>IFERROR(INDEX(Returns!A:A,MATCH(B9364,Returns!B:B,0)),"No")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1" t="str">
        <f>IF(M9365=People!$B$5,People!$A$5,IF(M9365=People!$B$4,People!$A$4,IF(M9365=People!$B$3,People!$A$3,IF(M9365=People!$B$2,People!$A$2,0))))</f>
        <v>Anna Andreadi</v>
      </c>
      <c r="W9365" s="1" t="str">
        <f>IFERROR(INDEX(Returns!A:A,MATCH(B9365,Returns!B:B,0)),"No")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1" t="str">
        <f>IF(M9366=People!$B$5,People!$A$5,IF(M9366=People!$B$4,People!$A$4,IF(M9366=People!$B$3,People!$A$3,IF(M9366=People!$B$2,People!$A$2,0))))</f>
        <v>Anna Andreadi</v>
      </c>
      <c r="W9366" s="1" t="str">
        <f>IFERROR(INDEX(Returns!A:A,MATCH(B9366,Returns!B:B,0)),"No")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1" t="str">
        <f>IF(M9367=People!$B$5,People!$A$5,IF(M9367=People!$B$4,People!$A$4,IF(M9367=People!$B$3,People!$A$3,IF(M9367=People!$B$2,People!$A$2,0))))</f>
        <v>Kelly Williams</v>
      </c>
      <c r="W9367" s="1" t="str">
        <f>IFERROR(INDEX(Returns!A:A,MATCH(B9367,Returns!B:B,0)),"No")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1" t="str">
        <f>IF(M9368=People!$B$5,People!$A$5,IF(M9368=People!$B$4,People!$A$4,IF(M9368=People!$B$3,People!$A$3,IF(M9368=People!$B$2,People!$A$2,0))))</f>
        <v>Chuck Magee</v>
      </c>
      <c r="W9368" s="1" t="str">
        <f>IFERROR(INDEX(Returns!A:A,MATCH(B9368,Returns!B:B,0)),"No")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1" t="str">
        <f>IF(M9369=People!$B$5,People!$A$5,IF(M9369=People!$B$4,People!$A$4,IF(M9369=People!$B$3,People!$A$3,IF(M9369=People!$B$2,People!$A$2,0))))</f>
        <v>Chuck Magee</v>
      </c>
      <c r="W9369" s="1" t="str">
        <f>IFERROR(INDEX(Returns!A:A,MATCH(B9369,Returns!B:B,0)),"No")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1" t="str">
        <f>IF(M9370=People!$B$5,People!$A$5,IF(M9370=People!$B$4,People!$A$4,IF(M9370=People!$B$3,People!$A$3,IF(M9370=People!$B$2,People!$A$2,0))))</f>
        <v>Chuck Magee</v>
      </c>
      <c r="W9370" s="1" t="str">
        <f>IFERROR(INDEX(Returns!A:A,MATCH(B9370,Returns!B:B,0)),"No")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1" t="str">
        <f>IF(M9371=People!$B$5,People!$A$5,IF(M9371=People!$B$4,People!$A$4,IF(M9371=People!$B$3,People!$A$3,IF(M9371=People!$B$2,People!$A$2,0))))</f>
        <v>Chuck Magee</v>
      </c>
      <c r="W9371" s="1" t="str">
        <f>IFERROR(INDEX(Returns!A:A,MATCH(B9371,Returns!B:B,0)),"No")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1" t="str">
        <f>IF(M9372=People!$B$5,People!$A$5,IF(M9372=People!$B$4,People!$A$4,IF(M9372=People!$B$3,People!$A$3,IF(M9372=People!$B$2,People!$A$2,0))))</f>
        <v>Chuck Magee</v>
      </c>
      <c r="W9372" s="1" t="str">
        <f>IFERROR(INDEX(Returns!A:A,MATCH(B9372,Returns!B:B,0)),"No")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1" t="str">
        <f>IF(M9373=People!$B$5,People!$A$5,IF(M9373=People!$B$4,People!$A$4,IF(M9373=People!$B$3,People!$A$3,IF(M9373=People!$B$2,People!$A$2,0))))</f>
        <v>Chuck Magee</v>
      </c>
      <c r="W9373" s="1" t="str">
        <f>IFERROR(INDEX(Returns!A:A,MATCH(B9373,Returns!B:B,0)),"No")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1" t="str">
        <f>IF(M9374=People!$B$5,People!$A$5,IF(M9374=People!$B$4,People!$A$4,IF(M9374=People!$B$3,People!$A$3,IF(M9374=People!$B$2,People!$A$2,0))))</f>
        <v>Chuck Magee</v>
      </c>
      <c r="W9374" s="1" t="str">
        <f>IFERROR(INDEX(Returns!A:A,MATCH(B9374,Returns!B:B,0)),"No")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1" t="str">
        <f>IF(M9375=People!$B$5,People!$A$5,IF(M9375=People!$B$4,People!$A$4,IF(M9375=People!$B$3,People!$A$3,IF(M9375=People!$B$2,People!$A$2,0))))</f>
        <v>Anna Andreadi</v>
      </c>
      <c r="W9375" s="1" t="str">
        <f>IFERROR(INDEX(Returns!A:A,MATCH(B9375,Returns!B:B,0)),"No")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1" t="str">
        <f>IF(M9376=People!$B$5,People!$A$5,IF(M9376=People!$B$4,People!$A$4,IF(M9376=People!$B$3,People!$A$3,IF(M9376=People!$B$2,People!$A$2,0))))</f>
        <v>Anna Andreadi</v>
      </c>
      <c r="W9376" s="1" t="str">
        <f>IFERROR(INDEX(Returns!A:A,MATCH(B9376,Returns!B:B,0)),"No")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1" t="str">
        <f>IF(M9377=People!$B$5,People!$A$5,IF(M9377=People!$B$4,People!$A$4,IF(M9377=People!$B$3,People!$A$3,IF(M9377=People!$B$2,People!$A$2,0))))</f>
        <v>Anna Andreadi</v>
      </c>
      <c r="W9377" s="1" t="str">
        <f>IFERROR(INDEX(Returns!A:A,MATCH(B9377,Returns!B:B,0)),"No")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1" t="str">
        <f>IF(M9378=People!$B$5,People!$A$5,IF(M9378=People!$B$4,People!$A$4,IF(M9378=People!$B$3,People!$A$3,IF(M9378=People!$B$2,People!$A$2,0))))</f>
        <v>Chuck Magee</v>
      </c>
      <c r="W9378" s="1" t="str">
        <f>IFERROR(INDEX(Returns!A:A,MATCH(B9378,Returns!B:B,0)),"No")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1" t="str">
        <f>IF(M9379=People!$B$5,People!$A$5,IF(M9379=People!$B$4,People!$A$4,IF(M9379=People!$B$3,People!$A$3,IF(M9379=People!$B$2,People!$A$2,0))))</f>
        <v>Kelly Williams</v>
      </c>
      <c r="W9379" s="1" t="str">
        <f>IFERROR(INDEX(Returns!A:A,MATCH(B9379,Returns!B:B,0)),"No")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1" t="str">
        <f>IF(M9380=People!$B$5,People!$A$5,IF(M9380=People!$B$4,People!$A$4,IF(M9380=People!$B$3,People!$A$3,IF(M9380=People!$B$2,People!$A$2,0))))</f>
        <v>Kelly Williams</v>
      </c>
      <c r="W9380" s="1" t="str">
        <f>IFERROR(INDEX(Returns!A:A,MATCH(B9380,Returns!B:B,0)),"No")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1" t="str">
        <f>IF(M9381=People!$B$5,People!$A$5,IF(M9381=People!$B$4,People!$A$4,IF(M9381=People!$B$3,People!$A$3,IF(M9381=People!$B$2,People!$A$2,0))))</f>
        <v>Cassandra Brandow</v>
      </c>
      <c r="W9381" s="1" t="str">
        <f>IFERROR(INDEX(Returns!A:A,MATCH(B9381,Returns!B:B,0)),"No")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1" t="str">
        <f>IF(M9382=People!$B$5,People!$A$5,IF(M9382=People!$B$4,People!$A$4,IF(M9382=People!$B$3,People!$A$3,IF(M9382=People!$B$2,People!$A$2,0))))</f>
        <v>Cassandra Brandow</v>
      </c>
      <c r="W9382" s="1" t="str">
        <f>IFERROR(INDEX(Returns!A:A,MATCH(B9382,Returns!B:B,0)),"No")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1" t="str">
        <f>IF(M9383=People!$B$5,People!$A$5,IF(M9383=People!$B$4,People!$A$4,IF(M9383=People!$B$3,People!$A$3,IF(M9383=People!$B$2,People!$A$2,0))))</f>
        <v>Cassandra Brandow</v>
      </c>
      <c r="W9383" s="1" t="str">
        <f>IFERROR(INDEX(Returns!A:A,MATCH(B9383,Returns!B:B,0)),"No")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1" t="str">
        <f>IF(M9384=People!$B$5,People!$A$5,IF(M9384=People!$B$4,People!$A$4,IF(M9384=People!$B$3,People!$A$3,IF(M9384=People!$B$2,People!$A$2,0))))</f>
        <v>Cassandra Brandow</v>
      </c>
      <c r="W9384" s="1" t="str">
        <f>IFERROR(INDEX(Returns!A:A,MATCH(B9384,Returns!B:B,0)),"No")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1" t="str">
        <f>IF(M9385=People!$B$5,People!$A$5,IF(M9385=People!$B$4,People!$A$4,IF(M9385=People!$B$3,People!$A$3,IF(M9385=People!$B$2,People!$A$2,0))))</f>
        <v>Cassandra Brandow</v>
      </c>
      <c r="W9385" s="1" t="str">
        <f>IFERROR(INDEX(Returns!A:A,MATCH(B9385,Returns!B:B,0)),"No")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1" t="str">
        <f>IF(M9386=People!$B$5,People!$A$5,IF(M9386=People!$B$4,People!$A$4,IF(M9386=People!$B$3,People!$A$3,IF(M9386=People!$B$2,People!$A$2,0))))</f>
        <v>Chuck Magee</v>
      </c>
      <c r="W9386" s="1" t="str">
        <f>IFERROR(INDEX(Returns!A:A,MATCH(B9386,Returns!B:B,0)),"No")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1" t="str">
        <f>IF(M9387=People!$B$5,People!$A$5,IF(M9387=People!$B$4,People!$A$4,IF(M9387=People!$B$3,People!$A$3,IF(M9387=People!$B$2,People!$A$2,0))))</f>
        <v>Anna Andreadi</v>
      </c>
      <c r="W9387" s="1" t="str">
        <f>IFERROR(INDEX(Returns!A:A,MATCH(B9387,Returns!B:B,0)),"No")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1" t="str">
        <f>IF(M9388=People!$B$5,People!$A$5,IF(M9388=People!$B$4,People!$A$4,IF(M9388=People!$B$3,People!$A$3,IF(M9388=People!$B$2,People!$A$2,0))))</f>
        <v>Chuck Magee</v>
      </c>
      <c r="W9388" s="1" t="str">
        <f>IFERROR(INDEX(Returns!A:A,MATCH(B9388,Returns!B:B,0)),"No")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1" t="str">
        <f>IF(M9389=People!$B$5,People!$A$5,IF(M9389=People!$B$4,People!$A$4,IF(M9389=People!$B$3,People!$A$3,IF(M9389=People!$B$2,People!$A$2,0))))</f>
        <v>Chuck Magee</v>
      </c>
      <c r="W9389" s="1" t="str">
        <f>IFERROR(INDEX(Returns!A:A,MATCH(B9389,Returns!B:B,0)),"No")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1" t="str">
        <f>IF(M9390=People!$B$5,People!$A$5,IF(M9390=People!$B$4,People!$A$4,IF(M9390=People!$B$3,People!$A$3,IF(M9390=People!$B$2,People!$A$2,0))))</f>
        <v>Chuck Magee</v>
      </c>
      <c r="W9390" s="1" t="str">
        <f>IFERROR(INDEX(Returns!A:A,MATCH(B9390,Returns!B:B,0)),"No")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1" t="str">
        <f>IF(M9391=People!$B$5,People!$A$5,IF(M9391=People!$B$4,People!$A$4,IF(M9391=People!$B$3,People!$A$3,IF(M9391=People!$B$2,People!$A$2,0))))</f>
        <v>Chuck Magee</v>
      </c>
      <c r="W9391" s="1" t="str">
        <f>IFERROR(INDEX(Returns!A:A,MATCH(B9391,Returns!B:B,0)),"No")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1" t="str">
        <f>IF(M9392=People!$B$5,People!$A$5,IF(M9392=People!$B$4,People!$A$4,IF(M9392=People!$B$3,People!$A$3,IF(M9392=People!$B$2,People!$A$2,0))))</f>
        <v>Kelly Williams</v>
      </c>
      <c r="W9392" s="1" t="str">
        <f>IFERROR(INDEX(Returns!A:A,MATCH(B9392,Returns!B:B,0)),"No")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1" t="str">
        <f>IF(M9393=People!$B$5,People!$A$5,IF(M9393=People!$B$4,People!$A$4,IF(M9393=People!$B$3,People!$A$3,IF(M9393=People!$B$2,People!$A$2,0))))</f>
        <v>Kelly Williams</v>
      </c>
      <c r="W9393" s="1" t="str">
        <f>IFERROR(INDEX(Returns!A:A,MATCH(B9393,Returns!B:B,0)),"No")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1" t="str">
        <f>IF(M9394=People!$B$5,People!$A$5,IF(M9394=People!$B$4,People!$A$4,IF(M9394=People!$B$3,People!$A$3,IF(M9394=People!$B$2,People!$A$2,0))))</f>
        <v>Anna Andreadi</v>
      </c>
      <c r="W9394" s="1" t="str">
        <f>IFERROR(INDEX(Returns!A:A,MATCH(B9394,Returns!B:B,0)),"No")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1" t="str">
        <f>IF(M9395=People!$B$5,People!$A$5,IF(M9395=People!$B$4,People!$A$4,IF(M9395=People!$B$3,People!$A$3,IF(M9395=People!$B$2,People!$A$2,0))))</f>
        <v>Chuck Magee</v>
      </c>
      <c r="W9395" s="1" t="str">
        <f>IFERROR(INDEX(Returns!A:A,MATCH(B9395,Returns!B:B,0)),"No")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1" t="str">
        <f>IF(M9396=People!$B$5,People!$A$5,IF(M9396=People!$B$4,People!$A$4,IF(M9396=People!$B$3,People!$A$3,IF(M9396=People!$B$2,People!$A$2,0))))</f>
        <v>Chuck Magee</v>
      </c>
      <c r="W9396" s="1" t="str">
        <f>IFERROR(INDEX(Returns!A:A,MATCH(B9396,Returns!B:B,0)),"No")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1" t="str">
        <f>IF(M9397=People!$B$5,People!$A$5,IF(M9397=People!$B$4,People!$A$4,IF(M9397=People!$B$3,People!$A$3,IF(M9397=People!$B$2,People!$A$2,0))))</f>
        <v>Chuck Magee</v>
      </c>
      <c r="W9397" s="1" t="str">
        <f>IFERROR(INDEX(Returns!A:A,MATCH(B9397,Returns!B:B,0)),"No")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1" t="str">
        <f>IF(M9398=People!$B$5,People!$A$5,IF(M9398=People!$B$4,People!$A$4,IF(M9398=People!$B$3,People!$A$3,IF(M9398=People!$B$2,People!$A$2,0))))</f>
        <v>Chuck Magee</v>
      </c>
      <c r="W9398" s="1" t="str">
        <f>IFERROR(INDEX(Returns!A:A,MATCH(B9398,Returns!B:B,0)),"No")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1" t="str">
        <f>IF(M9399=People!$B$5,People!$A$5,IF(M9399=People!$B$4,People!$A$4,IF(M9399=People!$B$3,People!$A$3,IF(M9399=People!$B$2,People!$A$2,0))))</f>
        <v>Chuck Magee</v>
      </c>
      <c r="W9399" s="1" t="str">
        <f>IFERROR(INDEX(Returns!A:A,MATCH(B9399,Returns!B:B,0)),"No")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1" t="str">
        <f>IF(M9400=People!$B$5,People!$A$5,IF(M9400=People!$B$4,People!$A$4,IF(M9400=People!$B$3,People!$A$3,IF(M9400=People!$B$2,People!$A$2,0))))</f>
        <v>Chuck Magee</v>
      </c>
      <c r="W9400" s="1" t="str">
        <f>IFERROR(INDEX(Returns!A:A,MATCH(B9400,Returns!B:B,0)),"No")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1" t="str">
        <f>IF(M9401=People!$B$5,People!$A$5,IF(M9401=People!$B$4,People!$A$4,IF(M9401=People!$B$3,People!$A$3,IF(M9401=People!$B$2,People!$A$2,0))))</f>
        <v>Kelly Williams</v>
      </c>
      <c r="W9401" s="1" t="str">
        <f>IFERROR(INDEX(Returns!A:A,MATCH(B9401,Returns!B:B,0)),"No")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1" t="str">
        <f>IF(M9402=People!$B$5,People!$A$5,IF(M9402=People!$B$4,People!$A$4,IF(M9402=People!$B$3,People!$A$3,IF(M9402=People!$B$2,People!$A$2,0))))</f>
        <v>Cassandra Brandow</v>
      </c>
      <c r="W9402" s="1" t="str">
        <f>IFERROR(INDEX(Returns!A:A,MATCH(B9402,Returns!B:B,0)),"No")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1" t="str">
        <f>IF(M9403=People!$B$5,People!$A$5,IF(M9403=People!$B$4,People!$A$4,IF(M9403=People!$B$3,People!$A$3,IF(M9403=People!$B$2,People!$A$2,0))))</f>
        <v>Anna Andreadi</v>
      </c>
      <c r="W9403" s="1" t="str">
        <f>IFERROR(INDEX(Returns!A:A,MATCH(B9403,Returns!B:B,0)),"No")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1" t="str">
        <f>IF(M9404=People!$B$5,People!$A$5,IF(M9404=People!$B$4,People!$A$4,IF(M9404=People!$B$3,People!$A$3,IF(M9404=People!$B$2,People!$A$2,0))))</f>
        <v>Chuck Magee</v>
      </c>
      <c r="W9404" s="1" t="str">
        <f>IFERROR(INDEX(Returns!A:A,MATCH(B9404,Returns!B:B,0)),"No")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1" t="str">
        <f>IF(M9405=People!$B$5,People!$A$5,IF(M9405=People!$B$4,People!$A$4,IF(M9405=People!$B$3,People!$A$3,IF(M9405=People!$B$2,People!$A$2,0))))</f>
        <v>Chuck Magee</v>
      </c>
      <c r="W9405" s="1" t="str">
        <f>IFERROR(INDEX(Returns!A:A,MATCH(B9405,Returns!B:B,0)),"No")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1" t="str">
        <f>IF(M9406=People!$B$5,People!$A$5,IF(M9406=People!$B$4,People!$A$4,IF(M9406=People!$B$3,People!$A$3,IF(M9406=People!$B$2,People!$A$2,0))))</f>
        <v>Chuck Magee</v>
      </c>
      <c r="W9406" s="1" t="str">
        <f>IFERROR(INDEX(Returns!A:A,MATCH(B9406,Returns!B:B,0)),"No")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1" t="str">
        <f>IF(M9407=People!$B$5,People!$A$5,IF(M9407=People!$B$4,People!$A$4,IF(M9407=People!$B$3,People!$A$3,IF(M9407=People!$B$2,People!$A$2,0))))</f>
        <v>Kelly Williams</v>
      </c>
      <c r="W9407" s="1" t="str">
        <f>IFERROR(INDEX(Returns!A:A,MATCH(B9407,Returns!B:B,0)),"No")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1" t="str">
        <f>IF(M9408=People!$B$5,People!$A$5,IF(M9408=People!$B$4,People!$A$4,IF(M9408=People!$B$3,People!$A$3,IF(M9408=People!$B$2,People!$A$2,0))))</f>
        <v>Kelly Williams</v>
      </c>
      <c r="W9408" s="1" t="str">
        <f>IFERROR(INDEX(Returns!A:A,MATCH(B9408,Returns!B:B,0)),"No")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1" t="str">
        <f>IF(M9409=People!$B$5,People!$A$5,IF(M9409=People!$B$4,People!$A$4,IF(M9409=People!$B$3,People!$A$3,IF(M9409=People!$B$2,People!$A$2,0))))</f>
        <v>Chuck Magee</v>
      </c>
      <c r="W9409" s="1" t="str">
        <f>IFERROR(INDEX(Returns!A:A,MATCH(B9409,Returns!B:B,0)),"No")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1" t="str">
        <f>IF(M9410=People!$B$5,People!$A$5,IF(M9410=People!$B$4,People!$A$4,IF(M9410=People!$B$3,People!$A$3,IF(M9410=People!$B$2,People!$A$2,0))))</f>
        <v>Chuck Magee</v>
      </c>
      <c r="W9410" s="1" t="str">
        <f>IFERROR(INDEX(Returns!A:A,MATCH(B9410,Returns!B:B,0)),"No")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1" t="str">
        <f>IF(M9411=People!$B$5,People!$A$5,IF(M9411=People!$B$4,People!$A$4,IF(M9411=People!$B$3,People!$A$3,IF(M9411=People!$B$2,People!$A$2,0))))</f>
        <v>Chuck Magee</v>
      </c>
      <c r="W9411" s="1" t="str">
        <f>IFERROR(INDEX(Returns!A:A,MATCH(B9411,Returns!B:B,0)),"No")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1" t="str">
        <f>IF(M9412=People!$B$5,People!$A$5,IF(M9412=People!$B$4,People!$A$4,IF(M9412=People!$B$3,People!$A$3,IF(M9412=People!$B$2,People!$A$2,0))))</f>
        <v>Chuck Magee</v>
      </c>
      <c r="W9412" s="1" t="str">
        <f>IFERROR(INDEX(Returns!A:A,MATCH(B9412,Returns!B:B,0)),"No")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1" t="str">
        <f>IF(M9413=People!$B$5,People!$A$5,IF(M9413=People!$B$4,People!$A$4,IF(M9413=People!$B$3,People!$A$3,IF(M9413=People!$B$2,People!$A$2,0))))</f>
        <v>Anna Andreadi</v>
      </c>
      <c r="W9413" s="1" t="str">
        <f>IFERROR(INDEX(Returns!A:A,MATCH(B9413,Returns!B:B,0)),"No")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1" t="str">
        <f>IF(M9414=People!$B$5,People!$A$5,IF(M9414=People!$B$4,People!$A$4,IF(M9414=People!$B$3,People!$A$3,IF(M9414=People!$B$2,People!$A$2,0))))</f>
        <v>Anna Andreadi</v>
      </c>
      <c r="W9414" s="1" t="str">
        <f>IFERROR(INDEX(Returns!A:A,MATCH(B9414,Returns!B:B,0)),"No")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1" t="str">
        <f>IF(M9415=People!$B$5,People!$A$5,IF(M9415=People!$B$4,People!$A$4,IF(M9415=People!$B$3,People!$A$3,IF(M9415=People!$B$2,People!$A$2,0))))</f>
        <v>Kelly Williams</v>
      </c>
      <c r="W9415" s="1" t="str">
        <f>IFERROR(INDEX(Returns!A:A,MATCH(B9415,Returns!B:B,0)),"No")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1" t="str">
        <f>IF(M9416=People!$B$5,People!$A$5,IF(M9416=People!$B$4,People!$A$4,IF(M9416=People!$B$3,People!$A$3,IF(M9416=People!$B$2,People!$A$2,0))))</f>
        <v>Anna Andreadi</v>
      </c>
      <c r="W9416" s="1" t="str">
        <f>IFERROR(INDEX(Returns!A:A,MATCH(B9416,Returns!B:B,0)),"No")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1" t="str">
        <f>IF(M9417=People!$B$5,People!$A$5,IF(M9417=People!$B$4,People!$A$4,IF(M9417=People!$B$3,People!$A$3,IF(M9417=People!$B$2,People!$A$2,0))))</f>
        <v>Anna Andreadi</v>
      </c>
      <c r="W9417" s="1" t="str">
        <f>IFERROR(INDEX(Returns!A:A,MATCH(B9417,Returns!B:B,0)),"No")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1" t="str">
        <f>IF(M9418=People!$B$5,People!$A$5,IF(M9418=People!$B$4,People!$A$4,IF(M9418=People!$B$3,People!$A$3,IF(M9418=People!$B$2,People!$A$2,0))))</f>
        <v>Anna Andreadi</v>
      </c>
      <c r="W9418" s="1" t="str">
        <f>IFERROR(INDEX(Returns!A:A,MATCH(B9418,Returns!B:B,0)),"No")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1" t="str">
        <f>IF(M9419=People!$B$5,People!$A$5,IF(M9419=People!$B$4,People!$A$4,IF(M9419=People!$B$3,People!$A$3,IF(M9419=People!$B$2,People!$A$2,0))))</f>
        <v>Cassandra Brandow</v>
      </c>
      <c r="W9419" s="1" t="str">
        <f>IFERROR(INDEX(Returns!A:A,MATCH(B9419,Returns!B:B,0)),"No")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1" t="str">
        <f>IF(M9420=People!$B$5,People!$A$5,IF(M9420=People!$B$4,People!$A$4,IF(M9420=People!$B$3,People!$A$3,IF(M9420=People!$B$2,People!$A$2,0))))</f>
        <v>Cassandra Brandow</v>
      </c>
      <c r="W9420" s="1" t="str">
        <f>IFERROR(INDEX(Returns!A:A,MATCH(B9420,Returns!B:B,0)),"No")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1" t="str">
        <f>IF(M9421=People!$B$5,People!$A$5,IF(M9421=People!$B$4,People!$A$4,IF(M9421=People!$B$3,People!$A$3,IF(M9421=People!$B$2,People!$A$2,0))))</f>
        <v>Kelly Williams</v>
      </c>
      <c r="W9421" s="1" t="str">
        <f>IFERROR(INDEX(Returns!A:A,MATCH(B9421,Returns!B:B,0)),"No")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1" t="str">
        <f>IF(M9422=People!$B$5,People!$A$5,IF(M9422=People!$B$4,People!$A$4,IF(M9422=People!$B$3,People!$A$3,IF(M9422=People!$B$2,People!$A$2,0))))</f>
        <v>Kelly Williams</v>
      </c>
      <c r="W9422" s="1" t="str">
        <f>IFERROR(INDEX(Returns!A:A,MATCH(B9422,Returns!B:B,0)),"No")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1" t="str">
        <f>IF(M9423=People!$B$5,People!$A$5,IF(M9423=People!$B$4,People!$A$4,IF(M9423=People!$B$3,People!$A$3,IF(M9423=People!$B$2,People!$A$2,0))))</f>
        <v>Anna Andreadi</v>
      </c>
      <c r="W9423" s="1" t="str">
        <f>IFERROR(INDEX(Returns!A:A,MATCH(B9423,Returns!B:B,0)),"No")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1" t="str">
        <f>IF(M9424=People!$B$5,People!$A$5,IF(M9424=People!$B$4,People!$A$4,IF(M9424=People!$B$3,People!$A$3,IF(M9424=People!$B$2,People!$A$2,0))))</f>
        <v>Anna Andreadi</v>
      </c>
      <c r="W9424" s="1" t="str">
        <f>IFERROR(INDEX(Returns!A:A,MATCH(B9424,Returns!B:B,0)),"No")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1" t="str">
        <f>IF(M9425=People!$B$5,People!$A$5,IF(M9425=People!$B$4,People!$A$4,IF(M9425=People!$B$3,People!$A$3,IF(M9425=People!$B$2,People!$A$2,0))))</f>
        <v>Anna Andreadi</v>
      </c>
      <c r="W9425" s="1" t="str">
        <f>IFERROR(INDEX(Returns!A:A,MATCH(B9425,Returns!B:B,0)),"No")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1" t="str">
        <f>IF(M9426=People!$B$5,People!$A$5,IF(M9426=People!$B$4,People!$A$4,IF(M9426=People!$B$3,People!$A$3,IF(M9426=People!$B$2,People!$A$2,0))))</f>
        <v>Anna Andreadi</v>
      </c>
      <c r="W9426" s="1" t="str">
        <f>IFERROR(INDEX(Returns!A:A,MATCH(B9426,Returns!B:B,0)),"No")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1" t="str">
        <f>IF(M9427=People!$B$5,People!$A$5,IF(M9427=People!$B$4,People!$A$4,IF(M9427=People!$B$3,People!$A$3,IF(M9427=People!$B$2,People!$A$2,0))))</f>
        <v>Chuck Magee</v>
      </c>
      <c r="W9427" s="1" t="str">
        <f>IFERROR(INDEX(Returns!A:A,MATCH(B9427,Returns!B:B,0)),"No")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1" t="str">
        <f>IF(M9428=People!$B$5,People!$A$5,IF(M9428=People!$B$4,People!$A$4,IF(M9428=People!$B$3,People!$A$3,IF(M9428=People!$B$2,People!$A$2,0))))</f>
        <v>Anna Andreadi</v>
      </c>
      <c r="W9428" s="1" t="str">
        <f>IFERROR(INDEX(Returns!A:A,MATCH(B9428,Returns!B:B,0)),"No")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1" t="str">
        <f>IF(M9429=People!$B$5,People!$A$5,IF(M9429=People!$B$4,People!$A$4,IF(M9429=People!$B$3,People!$A$3,IF(M9429=People!$B$2,People!$A$2,0))))</f>
        <v>Chuck Magee</v>
      </c>
      <c r="W9429" s="1" t="str">
        <f>IFERROR(INDEX(Returns!A:A,MATCH(B9429,Returns!B:B,0)),"No")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1" t="str">
        <f>IF(M9430=People!$B$5,People!$A$5,IF(M9430=People!$B$4,People!$A$4,IF(M9430=People!$B$3,People!$A$3,IF(M9430=People!$B$2,People!$A$2,0))))</f>
        <v>Kelly Williams</v>
      </c>
      <c r="W9430" s="1" t="str">
        <f>IFERROR(INDEX(Returns!A:A,MATCH(B9430,Returns!B:B,0)),"No")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1" t="str">
        <f>IF(M9431=People!$B$5,People!$A$5,IF(M9431=People!$B$4,People!$A$4,IF(M9431=People!$B$3,People!$A$3,IF(M9431=People!$B$2,People!$A$2,0))))</f>
        <v>Kelly Williams</v>
      </c>
      <c r="W9431" s="1" t="str">
        <f>IFERROR(INDEX(Returns!A:A,MATCH(B9431,Returns!B:B,0)),"No")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1" t="str">
        <f>IF(M9432=People!$B$5,People!$A$5,IF(M9432=People!$B$4,People!$A$4,IF(M9432=People!$B$3,People!$A$3,IF(M9432=People!$B$2,People!$A$2,0))))</f>
        <v>Kelly Williams</v>
      </c>
      <c r="W9432" s="1" t="str">
        <f>IFERROR(INDEX(Returns!A:A,MATCH(B9432,Returns!B:B,0)),"No")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1" t="str">
        <f>IF(M9433=People!$B$5,People!$A$5,IF(M9433=People!$B$4,People!$A$4,IF(M9433=People!$B$3,People!$A$3,IF(M9433=People!$B$2,People!$A$2,0))))</f>
        <v>Chuck Magee</v>
      </c>
      <c r="W9433" s="1" t="str">
        <f>IFERROR(INDEX(Returns!A:A,MATCH(B9433,Returns!B:B,0)),"No")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1" t="str">
        <f>IF(M9434=People!$B$5,People!$A$5,IF(M9434=People!$B$4,People!$A$4,IF(M9434=People!$B$3,People!$A$3,IF(M9434=People!$B$2,People!$A$2,0))))</f>
        <v>Anna Andreadi</v>
      </c>
      <c r="W9434" s="1" t="str">
        <f>IFERROR(INDEX(Returns!A:A,MATCH(B9434,Returns!B:B,0)),"No")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1" t="str">
        <f>IF(M9435=People!$B$5,People!$A$5,IF(M9435=People!$B$4,People!$A$4,IF(M9435=People!$B$3,People!$A$3,IF(M9435=People!$B$2,People!$A$2,0))))</f>
        <v>Anna Andreadi</v>
      </c>
      <c r="W9435" s="1" t="str">
        <f>IFERROR(INDEX(Returns!A:A,MATCH(B9435,Returns!B:B,0)),"No")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1" t="str">
        <f>IF(M9436=People!$B$5,People!$A$5,IF(M9436=People!$B$4,People!$A$4,IF(M9436=People!$B$3,People!$A$3,IF(M9436=People!$B$2,People!$A$2,0))))</f>
        <v>Anna Andreadi</v>
      </c>
      <c r="W9436" s="1" t="str">
        <f>IFERROR(INDEX(Returns!A:A,MATCH(B9436,Returns!B:B,0)),"No")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1" t="str">
        <f>IF(M9437=People!$B$5,People!$A$5,IF(M9437=People!$B$4,People!$A$4,IF(M9437=People!$B$3,People!$A$3,IF(M9437=People!$B$2,People!$A$2,0))))</f>
        <v>Anna Andreadi</v>
      </c>
      <c r="W9437" s="1" t="str">
        <f>IFERROR(INDEX(Returns!A:A,MATCH(B9437,Returns!B:B,0)),"No")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1" t="str">
        <f>IF(M9438=People!$B$5,People!$A$5,IF(M9438=People!$B$4,People!$A$4,IF(M9438=People!$B$3,People!$A$3,IF(M9438=People!$B$2,People!$A$2,0))))</f>
        <v>Chuck Magee</v>
      </c>
      <c r="W9438" s="1" t="str">
        <f>IFERROR(INDEX(Returns!A:A,MATCH(B9438,Returns!B:B,0)),"No")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1" t="str">
        <f>IF(M9439=People!$B$5,People!$A$5,IF(M9439=People!$B$4,People!$A$4,IF(M9439=People!$B$3,People!$A$3,IF(M9439=People!$B$2,People!$A$2,0))))</f>
        <v>Anna Andreadi</v>
      </c>
      <c r="W9439" s="1" t="str">
        <f>IFERROR(INDEX(Returns!A:A,MATCH(B9439,Returns!B:B,0)),"No")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1" t="str">
        <f>IF(M9440=People!$B$5,People!$A$5,IF(M9440=People!$B$4,People!$A$4,IF(M9440=People!$B$3,People!$A$3,IF(M9440=People!$B$2,People!$A$2,0))))</f>
        <v>Chuck Magee</v>
      </c>
      <c r="W9440" s="1" t="str">
        <f>IFERROR(INDEX(Returns!A:A,MATCH(B9440,Returns!B:B,0)),"No")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1" t="str">
        <f>IF(M9441=People!$B$5,People!$A$5,IF(M9441=People!$B$4,People!$A$4,IF(M9441=People!$B$3,People!$A$3,IF(M9441=People!$B$2,People!$A$2,0))))</f>
        <v>Kelly Williams</v>
      </c>
      <c r="W9441" s="1" t="str">
        <f>IFERROR(INDEX(Returns!A:A,MATCH(B9441,Returns!B:B,0)),"No")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1" t="str">
        <f>IF(M9442=People!$B$5,People!$A$5,IF(M9442=People!$B$4,People!$A$4,IF(M9442=People!$B$3,People!$A$3,IF(M9442=People!$B$2,People!$A$2,0))))</f>
        <v>Chuck Magee</v>
      </c>
      <c r="W9442" s="1" t="str">
        <f>IFERROR(INDEX(Returns!A:A,MATCH(B9442,Returns!B:B,0)),"No")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1" t="str">
        <f>IF(M9443=People!$B$5,People!$A$5,IF(M9443=People!$B$4,People!$A$4,IF(M9443=People!$B$3,People!$A$3,IF(M9443=People!$B$2,People!$A$2,0))))</f>
        <v>Chuck Magee</v>
      </c>
      <c r="W9443" s="1" t="str">
        <f>IFERROR(INDEX(Returns!A:A,MATCH(B9443,Returns!B:B,0)),"No")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1" t="str">
        <f>IF(M9444=People!$B$5,People!$A$5,IF(M9444=People!$B$4,People!$A$4,IF(M9444=People!$B$3,People!$A$3,IF(M9444=People!$B$2,People!$A$2,0))))</f>
        <v>Cassandra Brandow</v>
      </c>
      <c r="W9444" s="1" t="str">
        <f>IFERROR(INDEX(Returns!A:A,MATCH(B9444,Returns!B:B,0)),"No")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1" t="str">
        <f>IF(M9445=People!$B$5,People!$A$5,IF(M9445=People!$B$4,People!$A$4,IF(M9445=People!$B$3,People!$A$3,IF(M9445=People!$B$2,People!$A$2,0))))</f>
        <v>Cassandra Brandow</v>
      </c>
      <c r="W9445" s="1" t="str">
        <f>IFERROR(INDEX(Returns!A:A,MATCH(B9445,Returns!B:B,0)),"No")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1" t="str">
        <f>IF(M9446=People!$B$5,People!$A$5,IF(M9446=People!$B$4,People!$A$4,IF(M9446=People!$B$3,People!$A$3,IF(M9446=People!$B$2,People!$A$2,0))))</f>
        <v>Kelly Williams</v>
      </c>
      <c r="W9446" s="1" t="str">
        <f>IFERROR(INDEX(Returns!A:A,MATCH(B9446,Returns!B:B,0)),"No")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1" t="str">
        <f>IF(M9447=People!$B$5,People!$A$5,IF(M9447=People!$B$4,People!$A$4,IF(M9447=People!$B$3,People!$A$3,IF(M9447=People!$B$2,People!$A$2,0))))</f>
        <v>Kelly Williams</v>
      </c>
      <c r="W9447" s="1" t="str">
        <f>IFERROR(INDEX(Returns!A:A,MATCH(B9447,Returns!B:B,0)),"No")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1" t="str">
        <f>IF(M9448=People!$B$5,People!$A$5,IF(M9448=People!$B$4,People!$A$4,IF(M9448=People!$B$3,People!$A$3,IF(M9448=People!$B$2,People!$A$2,0))))</f>
        <v>Kelly Williams</v>
      </c>
      <c r="W9448" s="1" t="str">
        <f>IFERROR(INDEX(Returns!A:A,MATCH(B9448,Returns!B:B,0)),"No")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1" t="str">
        <f>IF(M9449=People!$B$5,People!$A$5,IF(M9449=People!$B$4,People!$A$4,IF(M9449=People!$B$3,People!$A$3,IF(M9449=People!$B$2,People!$A$2,0))))</f>
        <v>Kelly Williams</v>
      </c>
      <c r="W9449" s="1" t="str">
        <f>IFERROR(INDEX(Returns!A:A,MATCH(B9449,Returns!B:B,0)),"No")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1" t="str">
        <f>IF(M9450=People!$B$5,People!$A$5,IF(M9450=People!$B$4,People!$A$4,IF(M9450=People!$B$3,People!$A$3,IF(M9450=People!$B$2,People!$A$2,0))))</f>
        <v>Anna Andreadi</v>
      </c>
      <c r="W9450" s="1" t="str">
        <f>IFERROR(INDEX(Returns!A:A,MATCH(B9450,Returns!B:B,0)),"No")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1" t="str">
        <f>IF(M9451=People!$B$5,People!$A$5,IF(M9451=People!$B$4,People!$A$4,IF(M9451=People!$B$3,People!$A$3,IF(M9451=People!$B$2,People!$A$2,0))))</f>
        <v>Anna Andreadi</v>
      </c>
      <c r="W9451" s="1" t="str">
        <f>IFERROR(INDEX(Returns!A:A,MATCH(B9451,Returns!B:B,0)),"No")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1" t="str">
        <f>IF(M9452=People!$B$5,People!$A$5,IF(M9452=People!$B$4,People!$A$4,IF(M9452=People!$B$3,People!$A$3,IF(M9452=People!$B$2,People!$A$2,0))))</f>
        <v>Anna Andreadi</v>
      </c>
      <c r="W9452" s="1" t="str">
        <f>IFERROR(INDEX(Returns!A:A,MATCH(B9452,Returns!B:B,0)),"No")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1" t="str">
        <f>IF(M9453=People!$B$5,People!$A$5,IF(M9453=People!$B$4,People!$A$4,IF(M9453=People!$B$3,People!$A$3,IF(M9453=People!$B$2,People!$A$2,0))))</f>
        <v>Anna Andreadi</v>
      </c>
      <c r="W9453" s="1" t="str">
        <f>IFERROR(INDEX(Returns!A:A,MATCH(B9453,Returns!B:B,0)),"No")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1" t="str">
        <f>IF(M9454=People!$B$5,People!$A$5,IF(M9454=People!$B$4,People!$A$4,IF(M9454=People!$B$3,People!$A$3,IF(M9454=People!$B$2,People!$A$2,0))))</f>
        <v>Anna Andreadi</v>
      </c>
      <c r="W9454" s="1" t="str">
        <f>IFERROR(INDEX(Returns!A:A,MATCH(B9454,Returns!B:B,0)),"No")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1" t="str">
        <f>IF(M9455=People!$B$5,People!$A$5,IF(M9455=People!$B$4,People!$A$4,IF(M9455=People!$B$3,People!$A$3,IF(M9455=People!$B$2,People!$A$2,0))))</f>
        <v>Anna Andreadi</v>
      </c>
      <c r="W9455" s="1" t="str">
        <f>IFERROR(INDEX(Returns!A:A,MATCH(B9455,Returns!B:B,0)),"No")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1" t="str">
        <f>IF(M9456=People!$B$5,People!$A$5,IF(M9456=People!$B$4,People!$A$4,IF(M9456=People!$B$3,People!$A$3,IF(M9456=People!$B$2,People!$A$2,0))))</f>
        <v>Anna Andreadi</v>
      </c>
      <c r="W9456" s="1" t="str">
        <f>IFERROR(INDEX(Returns!A:A,MATCH(B9456,Returns!B:B,0)),"No")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1" t="str">
        <f>IF(M9457=People!$B$5,People!$A$5,IF(M9457=People!$B$4,People!$A$4,IF(M9457=People!$B$3,People!$A$3,IF(M9457=People!$B$2,People!$A$2,0))))</f>
        <v>Cassandra Brandow</v>
      </c>
      <c r="W9457" s="1" t="str">
        <f>IFERROR(INDEX(Returns!A:A,MATCH(B9457,Returns!B:B,0)),"No")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1" t="str">
        <f>IF(M9458=People!$B$5,People!$A$5,IF(M9458=People!$B$4,People!$A$4,IF(M9458=People!$B$3,People!$A$3,IF(M9458=People!$B$2,People!$A$2,0))))</f>
        <v>Cassandra Brandow</v>
      </c>
      <c r="W9458" s="1" t="str">
        <f>IFERROR(INDEX(Returns!A:A,MATCH(B9458,Returns!B:B,0)),"No")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1" t="str">
        <f>IF(M9459=People!$B$5,People!$A$5,IF(M9459=People!$B$4,People!$A$4,IF(M9459=People!$B$3,People!$A$3,IF(M9459=People!$B$2,People!$A$2,0))))</f>
        <v>Cassandra Brandow</v>
      </c>
      <c r="W9459" s="1" t="str">
        <f>IFERROR(INDEX(Returns!A:A,MATCH(B9459,Returns!B:B,0)),"No")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1" t="str">
        <f>IF(M9460=People!$B$5,People!$A$5,IF(M9460=People!$B$4,People!$A$4,IF(M9460=People!$B$3,People!$A$3,IF(M9460=People!$B$2,People!$A$2,0))))</f>
        <v>Anna Andreadi</v>
      </c>
      <c r="W9460" s="1" t="str">
        <f>IFERROR(INDEX(Returns!A:A,MATCH(B9460,Returns!B:B,0)),"No")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1" t="str">
        <f>IF(M9461=People!$B$5,People!$A$5,IF(M9461=People!$B$4,People!$A$4,IF(M9461=People!$B$3,People!$A$3,IF(M9461=People!$B$2,People!$A$2,0))))</f>
        <v>Anna Andreadi</v>
      </c>
      <c r="W9461" s="1" t="str">
        <f>IFERROR(INDEX(Returns!A:A,MATCH(B9461,Returns!B:B,0)),"No")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1" t="str">
        <f>IF(M9462=People!$B$5,People!$A$5,IF(M9462=People!$B$4,People!$A$4,IF(M9462=People!$B$3,People!$A$3,IF(M9462=People!$B$2,People!$A$2,0))))</f>
        <v>Chuck Magee</v>
      </c>
      <c r="W9462" s="1" t="str">
        <f>IFERROR(INDEX(Returns!A:A,MATCH(B9462,Returns!B:B,0)),"No")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1" t="str">
        <f>IF(M9463=People!$B$5,People!$A$5,IF(M9463=People!$B$4,People!$A$4,IF(M9463=People!$B$3,People!$A$3,IF(M9463=People!$B$2,People!$A$2,0))))</f>
        <v>Anna Andreadi</v>
      </c>
      <c r="W9463" s="1" t="str">
        <f>IFERROR(INDEX(Returns!A:A,MATCH(B9463,Returns!B:B,0)),"No")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1" t="str">
        <f>IF(M9464=People!$B$5,People!$A$5,IF(M9464=People!$B$4,People!$A$4,IF(M9464=People!$B$3,People!$A$3,IF(M9464=People!$B$2,People!$A$2,0))))</f>
        <v>Cassandra Brandow</v>
      </c>
      <c r="W9464" s="1" t="str">
        <f>IFERROR(INDEX(Returns!A:A,MATCH(B9464,Returns!B:B,0)),"No")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1" t="str">
        <f>IF(M9465=People!$B$5,People!$A$5,IF(M9465=People!$B$4,People!$A$4,IF(M9465=People!$B$3,People!$A$3,IF(M9465=People!$B$2,People!$A$2,0))))</f>
        <v>Chuck Magee</v>
      </c>
      <c r="W9465" s="1" t="str">
        <f>IFERROR(INDEX(Returns!A:A,MATCH(B9465,Returns!B:B,0)),"No")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1" t="str">
        <f>IF(M9466=People!$B$5,People!$A$5,IF(M9466=People!$B$4,People!$A$4,IF(M9466=People!$B$3,People!$A$3,IF(M9466=People!$B$2,People!$A$2,0))))</f>
        <v>Chuck Magee</v>
      </c>
      <c r="W9466" s="1" t="str">
        <f>IFERROR(INDEX(Returns!A:A,MATCH(B9466,Returns!B:B,0)),"No")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1" t="str">
        <f>IF(M9467=People!$B$5,People!$A$5,IF(M9467=People!$B$4,People!$A$4,IF(M9467=People!$B$3,People!$A$3,IF(M9467=People!$B$2,People!$A$2,0))))</f>
        <v>Anna Andreadi</v>
      </c>
      <c r="W9467" s="1" t="str">
        <f>IFERROR(INDEX(Returns!A:A,MATCH(B9467,Returns!B:B,0)),"No")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1" t="str">
        <f>IF(M9468=People!$B$5,People!$A$5,IF(M9468=People!$B$4,People!$A$4,IF(M9468=People!$B$3,People!$A$3,IF(M9468=People!$B$2,People!$A$2,0))))</f>
        <v>Chuck Magee</v>
      </c>
      <c r="W9468" s="1" t="str">
        <f>IFERROR(INDEX(Returns!A:A,MATCH(B9468,Returns!B:B,0)),"No")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1" t="str">
        <f>IF(M9469=People!$B$5,People!$A$5,IF(M9469=People!$B$4,People!$A$4,IF(M9469=People!$B$3,People!$A$3,IF(M9469=People!$B$2,People!$A$2,0))))</f>
        <v>Chuck Magee</v>
      </c>
      <c r="W9469" s="1" t="str">
        <f>IFERROR(INDEX(Returns!A:A,MATCH(B9469,Returns!B:B,0)),"No")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1" t="str">
        <f>IF(M9470=People!$B$5,People!$A$5,IF(M9470=People!$B$4,People!$A$4,IF(M9470=People!$B$3,People!$A$3,IF(M9470=People!$B$2,People!$A$2,0))))</f>
        <v>Chuck Magee</v>
      </c>
      <c r="W9470" s="1" t="str">
        <f>IFERROR(INDEX(Returns!A:A,MATCH(B9470,Returns!B:B,0)),"No")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1" t="str">
        <f>IF(M9471=People!$B$5,People!$A$5,IF(M9471=People!$B$4,People!$A$4,IF(M9471=People!$B$3,People!$A$3,IF(M9471=People!$B$2,People!$A$2,0))))</f>
        <v>Chuck Magee</v>
      </c>
      <c r="W9471" s="1" t="str">
        <f>IFERROR(INDEX(Returns!A:A,MATCH(B9471,Returns!B:B,0)),"No")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1" t="str">
        <f>IF(M9472=People!$B$5,People!$A$5,IF(M9472=People!$B$4,People!$A$4,IF(M9472=People!$B$3,People!$A$3,IF(M9472=People!$B$2,People!$A$2,0))))</f>
        <v>Chuck Magee</v>
      </c>
      <c r="W9472" s="1" t="str">
        <f>IFERROR(INDEX(Returns!A:A,MATCH(B9472,Returns!B:B,0)),"No")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1" t="str">
        <f>IF(M9473=People!$B$5,People!$A$5,IF(M9473=People!$B$4,People!$A$4,IF(M9473=People!$B$3,People!$A$3,IF(M9473=People!$B$2,People!$A$2,0))))</f>
        <v>Chuck Magee</v>
      </c>
      <c r="W9473" s="1" t="str">
        <f>IFERROR(INDEX(Returns!A:A,MATCH(B9473,Returns!B:B,0)),"No")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1" t="str">
        <f>IF(M9474=People!$B$5,People!$A$5,IF(M9474=People!$B$4,People!$A$4,IF(M9474=People!$B$3,People!$A$3,IF(M9474=People!$B$2,People!$A$2,0))))</f>
        <v>Chuck Magee</v>
      </c>
      <c r="W9474" s="1" t="str">
        <f>IFERROR(INDEX(Returns!A:A,MATCH(B9474,Returns!B:B,0)),"No")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1" t="str">
        <f>IF(M9475=People!$B$5,People!$A$5,IF(M9475=People!$B$4,People!$A$4,IF(M9475=People!$B$3,People!$A$3,IF(M9475=People!$B$2,People!$A$2,0))))</f>
        <v>Chuck Magee</v>
      </c>
      <c r="W9475" s="1" t="str">
        <f>IFERROR(INDEX(Returns!A:A,MATCH(B9475,Returns!B:B,0)),"No")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1" t="str">
        <f>IF(M9476=People!$B$5,People!$A$5,IF(M9476=People!$B$4,People!$A$4,IF(M9476=People!$B$3,People!$A$3,IF(M9476=People!$B$2,People!$A$2,0))))</f>
        <v>Kelly Williams</v>
      </c>
      <c r="W9476" s="1" t="str">
        <f>IFERROR(INDEX(Returns!A:A,MATCH(B9476,Returns!B:B,0)),"No")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1" t="str">
        <f>IF(M9477=People!$B$5,People!$A$5,IF(M9477=People!$B$4,People!$A$4,IF(M9477=People!$B$3,People!$A$3,IF(M9477=People!$B$2,People!$A$2,0))))</f>
        <v>Kelly Williams</v>
      </c>
      <c r="W9477" s="1" t="str">
        <f>IFERROR(INDEX(Returns!A:A,MATCH(B9477,Returns!B:B,0)),"No")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1" t="str">
        <f>IF(M9478=People!$B$5,People!$A$5,IF(M9478=People!$B$4,People!$A$4,IF(M9478=People!$B$3,People!$A$3,IF(M9478=People!$B$2,People!$A$2,0))))</f>
        <v>Kelly Williams</v>
      </c>
      <c r="W9478" s="1" t="str">
        <f>IFERROR(INDEX(Returns!A:A,MATCH(B9478,Returns!B:B,0)),"No")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1" t="str">
        <f>IF(M9479=People!$B$5,People!$A$5,IF(M9479=People!$B$4,People!$A$4,IF(M9479=People!$B$3,People!$A$3,IF(M9479=People!$B$2,People!$A$2,0))))</f>
        <v>Kelly Williams</v>
      </c>
      <c r="W9479" s="1" t="str">
        <f>IFERROR(INDEX(Returns!A:A,MATCH(B9479,Returns!B:B,0)),"No")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1" t="str">
        <f>IF(M9480=People!$B$5,People!$A$5,IF(M9480=People!$B$4,People!$A$4,IF(M9480=People!$B$3,People!$A$3,IF(M9480=People!$B$2,People!$A$2,0))))</f>
        <v>Kelly Williams</v>
      </c>
      <c r="W9480" s="1" t="str">
        <f>IFERROR(INDEX(Returns!A:A,MATCH(B9480,Returns!B:B,0)),"No")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1" t="str">
        <f>IF(M9481=People!$B$5,People!$A$5,IF(M9481=People!$B$4,People!$A$4,IF(M9481=People!$B$3,People!$A$3,IF(M9481=People!$B$2,People!$A$2,0))))</f>
        <v>Kelly Williams</v>
      </c>
      <c r="W9481" s="1" t="str">
        <f>IFERROR(INDEX(Returns!A:A,MATCH(B9481,Returns!B:B,0)),"No")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1" t="str">
        <f>IF(M9482=People!$B$5,People!$A$5,IF(M9482=People!$B$4,People!$A$4,IF(M9482=People!$B$3,People!$A$3,IF(M9482=People!$B$2,People!$A$2,0))))</f>
        <v>Kelly Williams</v>
      </c>
      <c r="W9482" s="1" t="str">
        <f>IFERROR(INDEX(Returns!A:A,MATCH(B9482,Returns!B:B,0)),"No")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1" t="str">
        <f>IF(M9483=People!$B$5,People!$A$5,IF(M9483=People!$B$4,People!$A$4,IF(M9483=People!$B$3,People!$A$3,IF(M9483=People!$B$2,People!$A$2,0))))</f>
        <v>Kelly Williams</v>
      </c>
      <c r="W9483" s="1" t="str">
        <f>IFERROR(INDEX(Returns!A:A,MATCH(B9483,Returns!B:B,0)),"No")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1" t="str">
        <f>IF(M9484=People!$B$5,People!$A$5,IF(M9484=People!$B$4,People!$A$4,IF(M9484=People!$B$3,People!$A$3,IF(M9484=People!$B$2,People!$A$2,0))))</f>
        <v>Chuck Magee</v>
      </c>
      <c r="W9484" s="1" t="str">
        <f>IFERROR(INDEX(Returns!A:A,MATCH(B9484,Returns!B:B,0)),"No")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1" t="str">
        <f>IF(M9485=People!$B$5,People!$A$5,IF(M9485=People!$B$4,People!$A$4,IF(M9485=People!$B$3,People!$A$3,IF(M9485=People!$B$2,People!$A$2,0))))</f>
        <v>Anna Andreadi</v>
      </c>
      <c r="W9485" s="1" t="str">
        <f>IFERROR(INDEX(Returns!A:A,MATCH(B9485,Returns!B:B,0)),"No")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1" t="str">
        <f>IF(M9486=People!$B$5,People!$A$5,IF(M9486=People!$B$4,People!$A$4,IF(M9486=People!$B$3,People!$A$3,IF(M9486=People!$B$2,People!$A$2,0))))</f>
        <v>Kelly Williams</v>
      </c>
      <c r="W9486" s="1" t="str">
        <f>IFERROR(INDEX(Returns!A:A,MATCH(B9486,Returns!B:B,0)),"No")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1" t="str">
        <f>IF(M9487=People!$B$5,People!$A$5,IF(M9487=People!$B$4,People!$A$4,IF(M9487=People!$B$3,People!$A$3,IF(M9487=People!$B$2,People!$A$2,0))))</f>
        <v>Kelly Williams</v>
      </c>
      <c r="W9487" s="1" t="str">
        <f>IFERROR(INDEX(Returns!A:A,MATCH(B9487,Returns!B:B,0)),"No")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1" t="str">
        <f>IF(M9488=People!$B$5,People!$A$5,IF(M9488=People!$B$4,People!$A$4,IF(M9488=People!$B$3,People!$A$3,IF(M9488=People!$B$2,People!$A$2,0))))</f>
        <v>Chuck Magee</v>
      </c>
      <c r="W9488" s="1" t="str">
        <f>IFERROR(INDEX(Returns!A:A,MATCH(B9488,Returns!B:B,0)),"No")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1" t="str">
        <f>IF(M9489=People!$B$5,People!$A$5,IF(M9489=People!$B$4,People!$A$4,IF(M9489=People!$B$3,People!$A$3,IF(M9489=People!$B$2,People!$A$2,0))))</f>
        <v>Chuck Magee</v>
      </c>
      <c r="W9489" s="1" t="str">
        <f>IFERROR(INDEX(Returns!A:A,MATCH(B9489,Returns!B:B,0)),"No")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1" t="str">
        <f>IF(M9490=People!$B$5,People!$A$5,IF(M9490=People!$B$4,People!$A$4,IF(M9490=People!$B$3,People!$A$3,IF(M9490=People!$B$2,People!$A$2,0))))</f>
        <v>Anna Andreadi</v>
      </c>
      <c r="W9490" s="1" t="str">
        <f>IFERROR(INDEX(Returns!A:A,MATCH(B9490,Returns!B:B,0)),"No")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1" t="str">
        <f>IF(M9491=People!$B$5,People!$A$5,IF(M9491=People!$B$4,People!$A$4,IF(M9491=People!$B$3,People!$A$3,IF(M9491=People!$B$2,People!$A$2,0))))</f>
        <v>Cassandra Brandow</v>
      </c>
      <c r="W9491" s="1" t="str">
        <f>IFERROR(INDEX(Returns!A:A,MATCH(B9491,Returns!B:B,0)),"No")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1" t="str">
        <f>IF(M9492=People!$B$5,People!$A$5,IF(M9492=People!$B$4,People!$A$4,IF(M9492=People!$B$3,People!$A$3,IF(M9492=People!$B$2,People!$A$2,0))))</f>
        <v>Anna Andreadi</v>
      </c>
      <c r="W9492" s="1" t="str">
        <f>IFERROR(INDEX(Returns!A:A,MATCH(B9492,Returns!B:B,0)),"No")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1" t="str">
        <f>IF(M9493=People!$B$5,People!$A$5,IF(M9493=People!$B$4,People!$A$4,IF(M9493=People!$B$3,People!$A$3,IF(M9493=People!$B$2,People!$A$2,0))))</f>
        <v>Anna Andreadi</v>
      </c>
      <c r="W9493" s="1" t="str">
        <f>IFERROR(INDEX(Returns!A:A,MATCH(B9493,Returns!B:B,0)),"No")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1" t="str">
        <f>IF(M9494=People!$B$5,People!$A$5,IF(M9494=People!$B$4,People!$A$4,IF(M9494=People!$B$3,People!$A$3,IF(M9494=People!$B$2,People!$A$2,0))))</f>
        <v>Kelly Williams</v>
      </c>
      <c r="W9494" s="1" t="str">
        <f>IFERROR(INDEX(Returns!A:A,MATCH(B9494,Returns!B:B,0)),"No")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1" t="str">
        <f>IF(M9495=People!$B$5,People!$A$5,IF(M9495=People!$B$4,People!$A$4,IF(M9495=People!$B$3,People!$A$3,IF(M9495=People!$B$2,People!$A$2,0))))</f>
        <v>Kelly Williams</v>
      </c>
      <c r="W9495" s="1" t="str">
        <f>IFERROR(INDEX(Returns!A:A,MATCH(B9495,Returns!B:B,0)),"No")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1" t="str">
        <f>IF(M9496=People!$B$5,People!$A$5,IF(M9496=People!$B$4,People!$A$4,IF(M9496=People!$B$3,People!$A$3,IF(M9496=People!$B$2,People!$A$2,0))))</f>
        <v>Kelly Williams</v>
      </c>
      <c r="W9496" s="1" t="str">
        <f>IFERROR(INDEX(Returns!A:A,MATCH(B9496,Returns!B:B,0)),"No")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1" t="str">
        <f>IF(M9497=People!$B$5,People!$A$5,IF(M9497=People!$B$4,People!$A$4,IF(M9497=People!$B$3,People!$A$3,IF(M9497=People!$B$2,People!$A$2,0))))</f>
        <v>Anna Andreadi</v>
      </c>
      <c r="W9497" s="1" t="str">
        <f>IFERROR(INDEX(Returns!A:A,MATCH(B9497,Returns!B:B,0)),"No")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1" t="str">
        <f>IF(M9498=People!$B$5,People!$A$5,IF(M9498=People!$B$4,People!$A$4,IF(M9498=People!$B$3,People!$A$3,IF(M9498=People!$B$2,People!$A$2,0))))</f>
        <v>Anna Andreadi</v>
      </c>
      <c r="W9498" s="1" t="str">
        <f>IFERROR(INDEX(Returns!A:A,MATCH(B9498,Returns!B:B,0)),"No")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1" t="str">
        <f>IF(M9499=People!$B$5,People!$A$5,IF(M9499=People!$B$4,People!$A$4,IF(M9499=People!$B$3,People!$A$3,IF(M9499=People!$B$2,People!$A$2,0))))</f>
        <v>Kelly Williams</v>
      </c>
      <c r="W9499" s="1" t="str">
        <f>IFERROR(INDEX(Returns!A:A,MATCH(B9499,Returns!B:B,0)),"No")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1" t="str">
        <f>IF(M9500=People!$B$5,People!$A$5,IF(M9500=People!$B$4,People!$A$4,IF(M9500=People!$B$3,People!$A$3,IF(M9500=People!$B$2,People!$A$2,0))))</f>
        <v>Kelly Williams</v>
      </c>
      <c r="W9500" s="1" t="str">
        <f>IFERROR(INDEX(Returns!A:A,MATCH(B9500,Returns!B:B,0)),"No")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1" t="str">
        <f>IF(M9501=People!$B$5,People!$A$5,IF(M9501=People!$B$4,People!$A$4,IF(M9501=People!$B$3,People!$A$3,IF(M9501=People!$B$2,People!$A$2,0))))</f>
        <v>Kelly Williams</v>
      </c>
      <c r="W9501" s="1" t="str">
        <f>IFERROR(INDEX(Returns!A:A,MATCH(B9501,Returns!B:B,0)),"No")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1" t="str">
        <f>IF(M9502=People!$B$5,People!$A$5,IF(M9502=People!$B$4,People!$A$4,IF(M9502=People!$B$3,People!$A$3,IF(M9502=People!$B$2,People!$A$2,0))))</f>
        <v>Kelly Williams</v>
      </c>
      <c r="W9502" s="1" t="str">
        <f>IFERROR(INDEX(Returns!A:A,MATCH(B9502,Returns!B:B,0)),"No")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1" t="str">
        <f>IF(M9503=People!$B$5,People!$A$5,IF(M9503=People!$B$4,People!$A$4,IF(M9503=People!$B$3,People!$A$3,IF(M9503=People!$B$2,People!$A$2,0))))</f>
        <v>Anna Andreadi</v>
      </c>
      <c r="W9503" s="1" t="str">
        <f>IFERROR(INDEX(Returns!A:A,MATCH(B9503,Returns!B:B,0)),"No")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1" t="str">
        <f>IF(M9504=People!$B$5,People!$A$5,IF(M9504=People!$B$4,People!$A$4,IF(M9504=People!$B$3,People!$A$3,IF(M9504=People!$B$2,People!$A$2,0))))</f>
        <v>Chuck Magee</v>
      </c>
      <c r="W9504" s="1" t="str">
        <f>IFERROR(INDEX(Returns!A:A,MATCH(B9504,Returns!B:B,0)),"No")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1" t="str">
        <f>IF(M9505=People!$B$5,People!$A$5,IF(M9505=People!$B$4,People!$A$4,IF(M9505=People!$B$3,People!$A$3,IF(M9505=People!$B$2,People!$A$2,0))))</f>
        <v>Chuck Magee</v>
      </c>
      <c r="W9505" s="1" t="str">
        <f>IFERROR(INDEX(Returns!A:A,MATCH(B9505,Returns!B:B,0)),"No")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1" t="str">
        <f>IF(M9506=People!$B$5,People!$A$5,IF(M9506=People!$B$4,People!$A$4,IF(M9506=People!$B$3,People!$A$3,IF(M9506=People!$B$2,People!$A$2,0))))</f>
        <v>Chuck Magee</v>
      </c>
      <c r="W9506" s="1" t="str">
        <f>IFERROR(INDEX(Returns!A:A,MATCH(B9506,Returns!B:B,0)),"No")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1" t="str">
        <f>IF(M9507=People!$B$5,People!$A$5,IF(M9507=People!$B$4,People!$A$4,IF(M9507=People!$B$3,People!$A$3,IF(M9507=People!$B$2,People!$A$2,0))))</f>
        <v>Chuck Magee</v>
      </c>
      <c r="W9507" s="1" t="str">
        <f>IFERROR(INDEX(Returns!A:A,MATCH(B9507,Returns!B:B,0)),"No")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1" t="str">
        <f>IF(M9508=People!$B$5,People!$A$5,IF(M9508=People!$B$4,People!$A$4,IF(M9508=People!$B$3,People!$A$3,IF(M9508=People!$B$2,People!$A$2,0))))</f>
        <v>Kelly Williams</v>
      </c>
      <c r="W9508" s="1" t="str">
        <f>IFERROR(INDEX(Returns!A:A,MATCH(B9508,Returns!B:B,0)),"No")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1" t="str">
        <f>IF(M9509=People!$B$5,People!$A$5,IF(M9509=People!$B$4,People!$A$4,IF(M9509=People!$B$3,People!$A$3,IF(M9509=People!$B$2,People!$A$2,0))))</f>
        <v>Kelly Williams</v>
      </c>
      <c r="W9509" s="1" t="str">
        <f>IFERROR(INDEX(Returns!A:A,MATCH(B9509,Returns!B:B,0)),"No")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1" t="str">
        <f>IF(M9510=People!$B$5,People!$A$5,IF(M9510=People!$B$4,People!$A$4,IF(M9510=People!$B$3,People!$A$3,IF(M9510=People!$B$2,People!$A$2,0))))</f>
        <v>Kelly Williams</v>
      </c>
      <c r="W9510" s="1" t="str">
        <f>IFERROR(INDEX(Returns!A:A,MATCH(B9510,Returns!B:B,0)),"No")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1" t="str">
        <f>IF(M9511=People!$B$5,People!$A$5,IF(M9511=People!$B$4,People!$A$4,IF(M9511=People!$B$3,People!$A$3,IF(M9511=People!$B$2,People!$A$2,0))))</f>
        <v>Kelly Williams</v>
      </c>
      <c r="W9511" s="1" t="str">
        <f>IFERROR(INDEX(Returns!A:A,MATCH(B9511,Returns!B:B,0)),"No")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1" t="str">
        <f>IF(M9512=People!$B$5,People!$A$5,IF(M9512=People!$B$4,People!$A$4,IF(M9512=People!$B$3,People!$A$3,IF(M9512=People!$B$2,People!$A$2,0))))</f>
        <v>Chuck Magee</v>
      </c>
      <c r="W9512" s="1" t="str">
        <f>IFERROR(INDEX(Returns!A:A,MATCH(B9512,Returns!B:B,0)),"No")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1" t="str">
        <f>IF(M9513=People!$B$5,People!$A$5,IF(M9513=People!$B$4,People!$A$4,IF(M9513=People!$B$3,People!$A$3,IF(M9513=People!$B$2,People!$A$2,0))))</f>
        <v>Kelly Williams</v>
      </c>
      <c r="W9513" s="1" t="str">
        <f>IFERROR(INDEX(Returns!A:A,MATCH(B9513,Returns!B:B,0)),"No")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1" t="str">
        <f>IF(M9514=People!$B$5,People!$A$5,IF(M9514=People!$B$4,People!$A$4,IF(M9514=People!$B$3,People!$A$3,IF(M9514=People!$B$2,People!$A$2,0))))</f>
        <v>Kelly Williams</v>
      </c>
      <c r="W9514" s="1" t="str">
        <f>IFERROR(INDEX(Returns!A:A,MATCH(B9514,Returns!B:B,0)),"No")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1" t="str">
        <f>IF(M9515=People!$B$5,People!$A$5,IF(M9515=People!$B$4,People!$A$4,IF(M9515=People!$B$3,People!$A$3,IF(M9515=People!$B$2,People!$A$2,0))))</f>
        <v>Kelly Williams</v>
      </c>
      <c r="W9515" s="1" t="str">
        <f>IFERROR(INDEX(Returns!A:A,MATCH(B9515,Returns!B:B,0)),"No")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1" t="str">
        <f>IF(M9516=People!$B$5,People!$A$5,IF(M9516=People!$B$4,People!$A$4,IF(M9516=People!$B$3,People!$A$3,IF(M9516=People!$B$2,People!$A$2,0))))</f>
        <v>Cassandra Brandow</v>
      </c>
      <c r="W9516" s="1" t="str">
        <f>IFERROR(INDEX(Returns!A:A,MATCH(B9516,Returns!B:B,0)),"No")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1" t="str">
        <f>IF(M9517=People!$B$5,People!$A$5,IF(M9517=People!$B$4,People!$A$4,IF(M9517=People!$B$3,People!$A$3,IF(M9517=People!$B$2,People!$A$2,0))))</f>
        <v>Kelly Williams</v>
      </c>
      <c r="W9517" s="1" t="str">
        <f>IFERROR(INDEX(Returns!A:A,MATCH(B9517,Returns!B:B,0)),"No")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1" t="str">
        <f>IF(M9518=People!$B$5,People!$A$5,IF(M9518=People!$B$4,People!$A$4,IF(M9518=People!$B$3,People!$A$3,IF(M9518=People!$B$2,People!$A$2,0))))</f>
        <v>Chuck Magee</v>
      </c>
      <c r="W9518" s="1" t="str">
        <f>IFERROR(INDEX(Returns!A:A,MATCH(B9518,Returns!B:B,0)),"No")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1" t="str">
        <f>IF(M9519=People!$B$5,People!$A$5,IF(M9519=People!$B$4,People!$A$4,IF(M9519=People!$B$3,People!$A$3,IF(M9519=People!$B$2,People!$A$2,0))))</f>
        <v>Chuck Magee</v>
      </c>
      <c r="W9519" s="1" t="str">
        <f>IFERROR(INDEX(Returns!A:A,MATCH(B9519,Returns!B:B,0)),"No")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1" t="str">
        <f>IF(M9520=People!$B$5,People!$A$5,IF(M9520=People!$B$4,People!$A$4,IF(M9520=People!$B$3,People!$A$3,IF(M9520=People!$B$2,People!$A$2,0))))</f>
        <v>Chuck Magee</v>
      </c>
      <c r="W9520" s="1" t="str">
        <f>IFERROR(INDEX(Returns!A:A,MATCH(B9520,Returns!B:B,0)),"No")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1" t="str">
        <f>IF(M9521=People!$B$5,People!$A$5,IF(M9521=People!$B$4,People!$A$4,IF(M9521=People!$B$3,People!$A$3,IF(M9521=People!$B$2,People!$A$2,0))))</f>
        <v>Anna Andreadi</v>
      </c>
      <c r="W9521" s="1" t="str">
        <f>IFERROR(INDEX(Returns!A:A,MATCH(B9521,Returns!B:B,0)),"No")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1" t="str">
        <f>IF(M9522=People!$B$5,People!$A$5,IF(M9522=People!$B$4,People!$A$4,IF(M9522=People!$B$3,People!$A$3,IF(M9522=People!$B$2,People!$A$2,0))))</f>
        <v>Anna Andreadi</v>
      </c>
      <c r="W9522" s="1" t="str">
        <f>IFERROR(INDEX(Returns!A:A,MATCH(B9522,Returns!B:B,0)),"No")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1" t="str">
        <f>IF(M9523=People!$B$5,People!$A$5,IF(M9523=People!$B$4,People!$A$4,IF(M9523=People!$B$3,People!$A$3,IF(M9523=People!$B$2,People!$A$2,0))))</f>
        <v>Kelly Williams</v>
      </c>
      <c r="W9523" s="1" t="str">
        <f>IFERROR(INDEX(Returns!A:A,MATCH(B9523,Returns!B:B,0)),"No")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1" t="str">
        <f>IF(M9524=People!$B$5,People!$A$5,IF(M9524=People!$B$4,People!$A$4,IF(M9524=People!$B$3,People!$A$3,IF(M9524=People!$B$2,People!$A$2,0))))</f>
        <v>Kelly Williams</v>
      </c>
      <c r="W9524" s="1" t="str">
        <f>IFERROR(INDEX(Returns!A:A,MATCH(B9524,Returns!B:B,0)),"No")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1" t="str">
        <f>IF(M9525=People!$B$5,People!$A$5,IF(M9525=People!$B$4,People!$A$4,IF(M9525=People!$B$3,People!$A$3,IF(M9525=People!$B$2,People!$A$2,0))))</f>
        <v>Kelly Williams</v>
      </c>
      <c r="W9525" s="1" t="str">
        <f>IFERROR(INDEX(Returns!A:A,MATCH(B9525,Returns!B:B,0)),"No")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1" t="str">
        <f>IF(M9526=People!$B$5,People!$A$5,IF(M9526=People!$B$4,People!$A$4,IF(M9526=People!$B$3,People!$A$3,IF(M9526=People!$B$2,People!$A$2,0))))</f>
        <v>Anna Andreadi</v>
      </c>
      <c r="W9526" s="1" t="str">
        <f>IFERROR(INDEX(Returns!A:A,MATCH(B9526,Returns!B:B,0)),"No")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1" t="str">
        <f>IF(M9527=People!$B$5,People!$A$5,IF(M9527=People!$B$4,People!$A$4,IF(M9527=People!$B$3,People!$A$3,IF(M9527=People!$B$2,People!$A$2,0))))</f>
        <v>Anna Andreadi</v>
      </c>
      <c r="W9527" s="1" t="str">
        <f>IFERROR(INDEX(Returns!A:A,MATCH(B9527,Returns!B:B,0)),"No")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1" t="str">
        <f>IF(M9528=People!$B$5,People!$A$5,IF(M9528=People!$B$4,People!$A$4,IF(M9528=People!$B$3,People!$A$3,IF(M9528=People!$B$2,People!$A$2,0))))</f>
        <v>Anna Andreadi</v>
      </c>
      <c r="W9528" s="1" t="str">
        <f>IFERROR(INDEX(Returns!A:A,MATCH(B9528,Returns!B:B,0)),"No")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1" t="str">
        <f>IF(M9529=People!$B$5,People!$A$5,IF(M9529=People!$B$4,People!$A$4,IF(M9529=People!$B$3,People!$A$3,IF(M9529=People!$B$2,People!$A$2,0))))</f>
        <v>Anna Andreadi</v>
      </c>
      <c r="W9529" s="1" t="str">
        <f>IFERROR(INDEX(Returns!A:A,MATCH(B9529,Returns!B:B,0)),"No")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1" t="str">
        <f>IF(M9530=People!$B$5,People!$A$5,IF(M9530=People!$B$4,People!$A$4,IF(M9530=People!$B$3,People!$A$3,IF(M9530=People!$B$2,People!$A$2,0))))</f>
        <v>Anna Andreadi</v>
      </c>
      <c r="W9530" s="1" t="str">
        <f>IFERROR(INDEX(Returns!A:A,MATCH(B9530,Returns!B:B,0)),"No")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1" t="str">
        <f>IF(M9531=People!$B$5,People!$A$5,IF(M9531=People!$B$4,People!$A$4,IF(M9531=People!$B$3,People!$A$3,IF(M9531=People!$B$2,People!$A$2,0))))</f>
        <v>Kelly Williams</v>
      </c>
      <c r="W9531" s="1" t="str">
        <f>IFERROR(INDEX(Returns!A:A,MATCH(B9531,Returns!B:B,0)),"No")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1" t="str">
        <f>IF(M9532=People!$B$5,People!$A$5,IF(M9532=People!$B$4,People!$A$4,IF(M9532=People!$B$3,People!$A$3,IF(M9532=People!$B$2,People!$A$2,0))))</f>
        <v>Anna Andreadi</v>
      </c>
      <c r="W9532" s="1" t="str">
        <f>IFERROR(INDEX(Returns!A:A,MATCH(B9532,Returns!B:B,0)),"No")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1" t="str">
        <f>IF(M9533=People!$B$5,People!$A$5,IF(M9533=People!$B$4,People!$A$4,IF(M9533=People!$B$3,People!$A$3,IF(M9533=People!$B$2,People!$A$2,0))))</f>
        <v>Kelly Williams</v>
      </c>
      <c r="W9533" s="1" t="str">
        <f>IFERROR(INDEX(Returns!A:A,MATCH(B9533,Returns!B:B,0)),"No")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1" t="str">
        <f>IF(M9534=People!$B$5,People!$A$5,IF(M9534=People!$B$4,People!$A$4,IF(M9534=People!$B$3,People!$A$3,IF(M9534=People!$B$2,People!$A$2,0))))</f>
        <v>Chuck Magee</v>
      </c>
      <c r="W9534" s="1" t="str">
        <f>IFERROR(INDEX(Returns!A:A,MATCH(B9534,Returns!B:B,0)),"No")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1" t="str">
        <f>IF(M9535=People!$B$5,People!$A$5,IF(M9535=People!$B$4,People!$A$4,IF(M9535=People!$B$3,People!$A$3,IF(M9535=People!$B$2,People!$A$2,0))))</f>
        <v>Chuck Magee</v>
      </c>
      <c r="W9535" s="1" t="str">
        <f>IFERROR(INDEX(Returns!A:A,MATCH(B9535,Returns!B:B,0)),"No")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1" t="str">
        <f>IF(M9536=People!$B$5,People!$A$5,IF(M9536=People!$B$4,People!$A$4,IF(M9536=People!$B$3,People!$A$3,IF(M9536=People!$B$2,People!$A$2,0))))</f>
        <v>Chuck Magee</v>
      </c>
      <c r="W9536" s="1" t="str">
        <f>IFERROR(INDEX(Returns!A:A,MATCH(B9536,Returns!B:B,0)),"No")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1" t="str">
        <f>IF(M9537=People!$B$5,People!$A$5,IF(M9537=People!$B$4,People!$A$4,IF(M9537=People!$B$3,People!$A$3,IF(M9537=People!$B$2,People!$A$2,0))))</f>
        <v>Chuck Magee</v>
      </c>
      <c r="W9537" s="1" t="str">
        <f>IFERROR(INDEX(Returns!A:A,MATCH(B9537,Returns!B:B,0)),"No")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1" t="str">
        <f>IF(M9538=People!$B$5,People!$A$5,IF(M9538=People!$B$4,People!$A$4,IF(M9538=People!$B$3,People!$A$3,IF(M9538=People!$B$2,People!$A$2,0))))</f>
        <v>Kelly Williams</v>
      </c>
      <c r="W9538" s="1" t="str">
        <f>IFERROR(INDEX(Returns!A:A,MATCH(B9538,Returns!B:B,0)),"No")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1" t="str">
        <f>IF(M9539=People!$B$5,People!$A$5,IF(M9539=People!$B$4,People!$A$4,IF(M9539=People!$B$3,People!$A$3,IF(M9539=People!$B$2,People!$A$2,0))))</f>
        <v>Anna Andreadi</v>
      </c>
      <c r="W9539" s="1" t="str">
        <f>IFERROR(INDEX(Returns!A:A,MATCH(B9539,Returns!B:B,0)),"No")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1" t="str">
        <f>IF(M9540=People!$B$5,People!$A$5,IF(M9540=People!$B$4,People!$A$4,IF(M9540=People!$B$3,People!$A$3,IF(M9540=People!$B$2,People!$A$2,0))))</f>
        <v>Chuck Magee</v>
      </c>
      <c r="W9540" s="1" t="str">
        <f>IFERROR(INDEX(Returns!A:A,MATCH(B9540,Returns!B:B,0)),"No")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1" t="str">
        <f>IF(M9541=People!$B$5,People!$A$5,IF(M9541=People!$B$4,People!$A$4,IF(M9541=People!$B$3,People!$A$3,IF(M9541=People!$B$2,People!$A$2,0))))</f>
        <v>Chuck Magee</v>
      </c>
      <c r="W9541" s="1" t="str">
        <f>IFERROR(INDEX(Returns!A:A,MATCH(B9541,Returns!B:B,0)),"No")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1" t="str">
        <f>IF(M9542=People!$B$5,People!$A$5,IF(M9542=People!$B$4,People!$A$4,IF(M9542=People!$B$3,People!$A$3,IF(M9542=People!$B$2,People!$A$2,0))))</f>
        <v>Anna Andreadi</v>
      </c>
      <c r="W9542" s="1" t="str">
        <f>IFERROR(INDEX(Returns!A:A,MATCH(B9542,Returns!B:B,0)),"No")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1" t="str">
        <f>IF(M9543=People!$B$5,People!$A$5,IF(M9543=People!$B$4,People!$A$4,IF(M9543=People!$B$3,People!$A$3,IF(M9543=People!$B$2,People!$A$2,0))))</f>
        <v>Kelly Williams</v>
      </c>
      <c r="W9543" s="1" t="str">
        <f>IFERROR(INDEX(Returns!A:A,MATCH(B9543,Returns!B:B,0)),"No")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1" t="str">
        <f>IF(M9544=People!$B$5,People!$A$5,IF(M9544=People!$B$4,People!$A$4,IF(M9544=People!$B$3,People!$A$3,IF(M9544=People!$B$2,People!$A$2,0))))</f>
        <v>Kelly Williams</v>
      </c>
      <c r="W9544" s="1" t="str">
        <f>IFERROR(INDEX(Returns!A:A,MATCH(B9544,Returns!B:B,0)),"No")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1" t="str">
        <f>IF(M9545=People!$B$5,People!$A$5,IF(M9545=People!$B$4,People!$A$4,IF(M9545=People!$B$3,People!$A$3,IF(M9545=People!$B$2,People!$A$2,0))))</f>
        <v>Kelly Williams</v>
      </c>
      <c r="W9545" s="1" t="str">
        <f>IFERROR(INDEX(Returns!A:A,MATCH(B9545,Returns!B:B,0)),"No")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1" t="str">
        <f>IF(M9546=People!$B$5,People!$A$5,IF(M9546=People!$B$4,People!$A$4,IF(M9546=People!$B$3,People!$A$3,IF(M9546=People!$B$2,People!$A$2,0))))</f>
        <v>Kelly Williams</v>
      </c>
      <c r="W9546" s="1" t="str">
        <f>IFERROR(INDEX(Returns!A:A,MATCH(B9546,Returns!B:B,0)),"No")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1" t="str">
        <f>IF(M9547=People!$B$5,People!$A$5,IF(M9547=People!$B$4,People!$A$4,IF(M9547=People!$B$3,People!$A$3,IF(M9547=People!$B$2,People!$A$2,0))))</f>
        <v>Kelly Williams</v>
      </c>
      <c r="W9547" s="1" t="str">
        <f>IFERROR(INDEX(Returns!A:A,MATCH(B9547,Returns!B:B,0)),"No")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1" t="str">
        <f>IF(M9548=People!$B$5,People!$A$5,IF(M9548=People!$B$4,People!$A$4,IF(M9548=People!$B$3,People!$A$3,IF(M9548=People!$B$2,People!$A$2,0))))</f>
        <v>Kelly Williams</v>
      </c>
      <c r="W9548" s="1" t="str">
        <f>IFERROR(INDEX(Returns!A:A,MATCH(B9548,Returns!B:B,0)),"No")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1" t="str">
        <f>IF(M9549=People!$B$5,People!$A$5,IF(M9549=People!$B$4,People!$A$4,IF(M9549=People!$B$3,People!$A$3,IF(M9549=People!$B$2,People!$A$2,0))))</f>
        <v>Chuck Magee</v>
      </c>
      <c r="W9549" s="1" t="str">
        <f>IFERROR(INDEX(Returns!A:A,MATCH(B9549,Returns!B:B,0)),"No")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1" t="str">
        <f>IF(M9550=People!$B$5,People!$A$5,IF(M9550=People!$B$4,People!$A$4,IF(M9550=People!$B$3,People!$A$3,IF(M9550=People!$B$2,People!$A$2,0))))</f>
        <v>Chuck Magee</v>
      </c>
      <c r="W9550" s="1" t="str">
        <f>IFERROR(INDEX(Returns!A:A,MATCH(B9550,Returns!B:B,0)),"No")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1" t="str">
        <f>IF(M9551=People!$B$5,People!$A$5,IF(M9551=People!$B$4,People!$A$4,IF(M9551=People!$B$3,People!$A$3,IF(M9551=People!$B$2,People!$A$2,0))))</f>
        <v>Chuck Magee</v>
      </c>
      <c r="W9551" s="1" t="str">
        <f>IFERROR(INDEX(Returns!A:A,MATCH(B9551,Returns!B:B,0)),"No")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1" t="str">
        <f>IF(M9552=People!$B$5,People!$A$5,IF(M9552=People!$B$4,People!$A$4,IF(M9552=People!$B$3,People!$A$3,IF(M9552=People!$B$2,People!$A$2,0))))</f>
        <v>Anna Andreadi</v>
      </c>
      <c r="W9552" s="1" t="str">
        <f>IFERROR(INDEX(Returns!A:A,MATCH(B9552,Returns!B:B,0)),"No")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1" t="str">
        <f>IF(M9553=People!$B$5,People!$A$5,IF(M9553=People!$B$4,People!$A$4,IF(M9553=People!$B$3,People!$A$3,IF(M9553=People!$B$2,People!$A$2,0))))</f>
        <v>Chuck Magee</v>
      </c>
      <c r="W9553" s="1" t="str">
        <f>IFERROR(INDEX(Returns!A:A,MATCH(B9553,Returns!B:B,0)),"No")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1" t="str">
        <f>IF(M9554=People!$B$5,People!$A$5,IF(M9554=People!$B$4,People!$A$4,IF(M9554=People!$B$3,People!$A$3,IF(M9554=People!$B$2,People!$A$2,0))))</f>
        <v>Cassandra Brandow</v>
      </c>
      <c r="W9554" s="1" t="str">
        <f>IFERROR(INDEX(Returns!A:A,MATCH(B9554,Returns!B:B,0)),"No")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1" t="str">
        <f>IF(M9555=People!$B$5,People!$A$5,IF(M9555=People!$B$4,People!$A$4,IF(M9555=People!$B$3,People!$A$3,IF(M9555=People!$B$2,People!$A$2,0))))</f>
        <v>Anna Andreadi</v>
      </c>
      <c r="W9555" s="1" t="str">
        <f>IFERROR(INDEX(Returns!A:A,MATCH(B9555,Returns!B:B,0)),"No")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1" t="str">
        <f>IF(M9556=People!$B$5,People!$A$5,IF(M9556=People!$B$4,People!$A$4,IF(M9556=People!$B$3,People!$A$3,IF(M9556=People!$B$2,People!$A$2,0))))</f>
        <v>Chuck Magee</v>
      </c>
      <c r="W9556" s="1" t="str">
        <f>IFERROR(INDEX(Returns!A:A,MATCH(B9556,Returns!B:B,0)),"No")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1" t="str">
        <f>IF(M9557=People!$B$5,People!$A$5,IF(M9557=People!$B$4,People!$A$4,IF(M9557=People!$B$3,People!$A$3,IF(M9557=People!$B$2,People!$A$2,0))))</f>
        <v>Chuck Magee</v>
      </c>
      <c r="W9557" s="1" t="str">
        <f>IFERROR(INDEX(Returns!A:A,MATCH(B9557,Returns!B:B,0)),"No")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1" t="str">
        <f>IF(M9558=People!$B$5,People!$A$5,IF(M9558=People!$B$4,People!$A$4,IF(M9558=People!$B$3,People!$A$3,IF(M9558=People!$B$2,People!$A$2,0))))</f>
        <v>Chuck Magee</v>
      </c>
      <c r="W9558" s="1" t="str">
        <f>IFERROR(INDEX(Returns!A:A,MATCH(B9558,Returns!B:B,0)),"No")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1" t="str">
        <f>IF(M9559=People!$B$5,People!$A$5,IF(M9559=People!$B$4,People!$A$4,IF(M9559=People!$B$3,People!$A$3,IF(M9559=People!$B$2,People!$A$2,0))))</f>
        <v>Kelly Williams</v>
      </c>
      <c r="W9559" s="1" t="str">
        <f>IFERROR(INDEX(Returns!A:A,MATCH(B9559,Returns!B:B,0)),"No")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1" t="str">
        <f>IF(M9560=People!$B$5,People!$A$5,IF(M9560=People!$B$4,People!$A$4,IF(M9560=People!$B$3,People!$A$3,IF(M9560=People!$B$2,People!$A$2,0))))</f>
        <v>Chuck Magee</v>
      </c>
      <c r="W9560" s="1" t="str">
        <f>IFERROR(INDEX(Returns!A:A,MATCH(B9560,Returns!B:B,0)),"No")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1" t="str">
        <f>IF(M9561=People!$B$5,People!$A$5,IF(M9561=People!$B$4,People!$A$4,IF(M9561=People!$B$3,People!$A$3,IF(M9561=People!$B$2,People!$A$2,0))))</f>
        <v>Chuck Magee</v>
      </c>
      <c r="W9561" s="1" t="str">
        <f>IFERROR(INDEX(Returns!A:A,MATCH(B9561,Returns!B:B,0)),"No")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1" t="str">
        <f>IF(M9562=People!$B$5,People!$A$5,IF(M9562=People!$B$4,People!$A$4,IF(M9562=People!$B$3,People!$A$3,IF(M9562=People!$B$2,People!$A$2,0))))</f>
        <v>Chuck Magee</v>
      </c>
      <c r="W9562" s="1" t="str">
        <f>IFERROR(INDEX(Returns!A:A,MATCH(B9562,Returns!B:B,0)),"No")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1" t="str">
        <f>IF(M9563=People!$B$5,People!$A$5,IF(M9563=People!$B$4,People!$A$4,IF(M9563=People!$B$3,People!$A$3,IF(M9563=People!$B$2,People!$A$2,0))))</f>
        <v>Chuck Magee</v>
      </c>
      <c r="W9563" s="1" t="str">
        <f>IFERROR(INDEX(Returns!A:A,MATCH(B9563,Returns!B:B,0)),"No")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1" t="str">
        <f>IF(M9564=People!$B$5,People!$A$5,IF(M9564=People!$B$4,People!$A$4,IF(M9564=People!$B$3,People!$A$3,IF(M9564=People!$B$2,People!$A$2,0))))</f>
        <v>Chuck Magee</v>
      </c>
      <c r="W9564" s="1" t="str">
        <f>IFERROR(INDEX(Returns!A:A,MATCH(B9564,Returns!B:B,0)),"No")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1" t="str">
        <f>IF(M9565=People!$B$5,People!$A$5,IF(M9565=People!$B$4,People!$A$4,IF(M9565=People!$B$3,People!$A$3,IF(M9565=People!$B$2,People!$A$2,0))))</f>
        <v>Chuck Magee</v>
      </c>
      <c r="W9565" s="1" t="str">
        <f>IFERROR(INDEX(Returns!A:A,MATCH(B9565,Returns!B:B,0)),"No")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1" t="str">
        <f>IF(M9566=People!$B$5,People!$A$5,IF(M9566=People!$B$4,People!$A$4,IF(M9566=People!$B$3,People!$A$3,IF(M9566=People!$B$2,People!$A$2,0))))</f>
        <v>Anna Andreadi</v>
      </c>
      <c r="W9566" s="1" t="str">
        <f>IFERROR(INDEX(Returns!A:A,MATCH(B9566,Returns!B:B,0)),"No")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1" t="str">
        <f>IF(M9567=People!$B$5,People!$A$5,IF(M9567=People!$B$4,People!$A$4,IF(M9567=People!$B$3,People!$A$3,IF(M9567=People!$B$2,People!$A$2,0))))</f>
        <v>Cassandra Brandow</v>
      </c>
      <c r="W9567" s="1" t="str">
        <f>IFERROR(INDEX(Returns!A:A,MATCH(B9567,Returns!B:B,0)),"No")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1" t="str">
        <f>IF(M9568=People!$B$5,People!$A$5,IF(M9568=People!$B$4,People!$A$4,IF(M9568=People!$B$3,People!$A$3,IF(M9568=People!$B$2,People!$A$2,0))))</f>
        <v>Cassandra Brandow</v>
      </c>
      <c r="W9568" s="1" t="str">
        <f>IFERROR(INDEX(Returns!A:A,MATCH(B9568,Returns!B:B,0)),"No")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1" t="str">
        <f>IF(M9569=People!$B$5,People!$A$5,IF(M9569=People!$B$4,People!$A$4,IF(M9569=People!$B$3,People!$A$3,IF(M9569=People!$B$2,People!$A$2,0))))</f>
        <v>Cassandra Brandow</v>
      </c>
      <c r="W9569" s="1" t="str">
        <f>IFERROR(INDEX(Returns!A:A,MATCH(B9569,Returns!B:B,0)),"No")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1" t="str">
        <f>IF(M9570=People!$B$5,People!$A$5,IF(M9570=People!$B$4,People!$A$4,IF(M9570=People!$B$3,People!$A$3,IF(M9570=People!$B$2,People!$A$2,0))))</f>
        <v>Kelly Williams</v>
      </c>
      <c r="W9570" s="1" t="str">
        <f>IFERROR(INDEX(Returns!A:A,MATCH(B9570,Returns!B:B,0)),"No")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1" t="str">
        <f>IF(M9571=People!$B$5,People!$A$5,IF(M9571=People!$B$4,People!$A$4,IF(M9571=People!$B$3,People!$A$3,IF(M9571=People!$B$2,People!$A$2,0))))</f>
        <v>Chuck Magee</v>
      </c>
      <c r="W9571" s="1" t="str">
        <f>IFERROR(INDEX(Returns!A:A,MATCH(B9571,Returns!B:B,0)),"No")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1" t="str">
        <f>IF(M9572=People!$B$5,People!$A$5,IF(M9572=People!$B$4,People!$A$4,IF(M9572=People!$B$3,People!$A$3,IF(M9572=People!$B$2,People!$A$2,0))))</f>
        <v>Chuck Magee</v>
      </c>
      <c r="W9572" s="1" t="str">
        <f>IFERROR(INDEX(Returns!A:A,MATCH(B9572,Returns!B:B,0)),"No")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1" t="str">
        <f>IF(M9573=People!$B$5,People!$A$5,IF(M9573=People!$B$4,People!$A$4,IF(M9573=People!$B$3,People!$A$3,IF(M9573=People!$B$2,People!$A$2,0))))</f>
        <v>Chuck Magee</v>
      </c>
      <c r="W9573" s="1" t="str">
        <f>IFERROR(INDEX(Returns!A:A,MATCH(B9573,Returns!B:B,0)),"No")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1" t="str">
        <f>IF(M9574=People!$B$5,People!$A$5,IF(M9574=People!$B$4,People!$A$4,IF(M9574=People!$B$3,People!$A$3,IF(M9574=People!$B$2,People!$A$2,0))))</f>
        <v>Chuck Magee</v>
      </c>
      <c r="W9574" s="1" t="str">
        <f>IFERROR(INDEX(Returns!A:A,MATCH(B9574,Returns!B:B,0)),"No")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1" t="str">
        <f>IF(M9575=People!$B$5,People!$A$5,IF(M9575=People!$B$4,People!$A$4,IF(M9575=People!$B$3,People!$A$3,IF(M9575=People!$B$2,People!$A$2,0))))</f>
        <v>Chuck Magee</v>
      </c>
      <c r="W9575" s="1" t="str">
        <f>IFERROR(INDEX(Returns!A:A,MATCH(B9575,Returns!B:B,0)),"No")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1" t="str">
        <f>IF(M9576=People!$B$5,People!$A$5,IF(M9576=People!$B$4,People!$A$4,IF(M9576=People!$B$3,People!$A$3,IF(M9576=People!$B$2,People!$A$2,0))))</f>
        <v>Anna Andreadi</v>
      </c>
      <c r="W9576" s="1" t="str">
        <f>IFERROR(INDEX(Returns!A:A,MATCH(B9576,Returns!B:B,0)),"No")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1" t="str">
        <f>IF(M9577=People!$B$5,People!$A$5,IF(M9577=People!$B$4,People!$A$4,IF(M9577=People!$B$3,People!$A$3,IF(M9577=People!$B$2,People!$A$2,0))))</f>
        <v>Kelly Williams</v>
      </c>
      <c r="W9577" s="1" t="str">
        <f>IFERROR(INDEX(Returns!A:A,MATCH(B9577,Returns!B:B,0)),"No")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1" t="str">
        <f>IF(M9578=People!$B$5,People!$A$5,IF(M9578=People!$B$4,People!$A$4,IF(M9578=People!$B$3,People!$A$3,IF(M9578=People!$B$2,People!$A$2,0))))</f>
        <v>Kelly Williams</v>
      </c>
      <c r="W9578" s="1" t="str">
        <f>IFERROR(INDEX(Returns!A:A,MATCH(B9578,Returns!B:B,0)),"No")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1" t="str">
        <f>IF(M9579=People!$B$5,People!$A$5,IF(M9579=People!$B$4,People!$A$4,IF(M9579=People!$B$3,People!$A$3,IF(M9579=People!$B$2,People!$A$2,0))))</f>
        <v>Kelly Williams</v>
      </c>
      <c r="W9579" s="1" t="str">
        <f>IFERROR(INDEX(Returns!A:A,MATCH(B9579,Returns!B:B,0)),"No")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1" t="str">
        <f>IF(M9580=People!$B$5,People!$A$5,IF(M9580=People!$B$4,People!$A$4,IF(M9580=People!$B$3,People!$A$3,IF(M9580=People!$B$2,People!$A$2,0))))</f>
        <v>Chuck Magee</v>
      </c>
      <c r="W9580" s="1" t="str">
        <f>IFERROR(INDEX(Returns!A:A,MATCH(B9580,Returns!B:B,0)),"No")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1" t="str">
        <f>IF(M9581=People!$B$5,People!$A$5,IF(M9581=People!$B$4,People!$A$4,IF(M9581=People!$B$3,People!$A$3,IF(M9581=People!$B$2,People!$A$2,0))))</f>
        <v>Chuck Magee</v>
      </c>
      <c r="W9581" s="1" t="str">
        <f>IFERROR(INDEX(Returns!A:A,MATCH(B9581,Returns!B:B,0)),"No")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1" t="str">
        <f>IF(M9582=People!$B$5,People!$A$5,IF(M9582=People!$B$4,People!$A$4,IF(M9582=People!$B$3,People!$A$3,IF(M9582=People!$B$2,People!$A$2,0))))</f>
        <v>Chuck Magee</v>
      </c>
      <c r="W9582" s="1" t="str">
        <f>IFERROR(INDEX(Returns!A:A,MATCH(B9582,Returns!B:B,0)),"No")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1" t="str">
        <f>IF(M9583=People!$B$5,People!$A$5,IF(M9583=People!$B$4,People!$A$4,IF(M9583=People!$B$3,People!$A$3,IF(M9583=People!$B$2,People!$A$2,0))))</f>
        <v>Chuck Magee</v>
      </c>
      <c r="W9583" s="1" t="str">
        <f>IFERROR(INDEX(Returns!A:A,MATCH(B9583,Returns!B:B,0)),"No")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1" t="str">
        <f>IF(M9584=People!$B$5,People!$A$5,IF(M9584=People!$B$4,People!$A$4,IF(M9584=People!$B$3,People!$A$3,IF(M9584=People!$B$2,People!$A$2,0))))</f>
        <v>Chuck Magee</v>
      </c>
      <c r="W9584" s="1" t="str">
        <f>IFERROR(INDEX(Returns!A:A,MATCH(B9584,Returns!B:B,0)),"No")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1" t="str">
        <f>IF(M9585=People!$B$5,People!$A$5,IF(M9585=People!$B$4,People!$A$4,IF(M9585=People!$B$3,People!$A$3,IF(M9585=People!$B$2,People!$A$2,0))))</f>
        <v>Chuck Magee</v>
      </c>
      <c r="W9585" s="1" t="str">
        <f>IFERROR(INDEX(Returns!A:A,MATCH(B9585,Returns!B:B,0)),"No")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1" t="str">
        <f>IF(M9586=People!$B$5,People!$A$5,IF(M9586=People!$B$4,People!$A$4,IF(M9586=People!$B$3,People!$A$3,IF(M9586=People!$B$2,People!$A$2,0))))</f>
        <v>Kelly Williams</v>
      </c>
      <c r="W9586" s="1" t="str">
        <f>IFERROR(INDEX(Returns!A:A,MATCH(B9586,Returns!B:B,0)),"No")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1" t="str">
        <f>IF(M9587=People!$B$5,People!$A$5,IF(M9587=People!$B$4,People!$A$4,IF(M9587=People!$B$3,People!$A$3,IF(M9587=People!$B$2,People!$A$2,0))))</f>
        <v>Cassandra Brandow</v>
      </c>
      <c r="W9587" s="1" t="str">
        <f>IFERROR(INDEX(Returns!A:A,MATCH(B9587,Returns!B:B,0)),"No")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1" t="str">
        <f>IF(M9588=People!$B$5,People!$A$5,IF(M9588=People!$B$4,People!$A$4,IF(M9588=People!$B$3,People!$A$3,IF(M9588=People!$B$2,People!$A$2,0))))</f>
        <v>Anna Andreadi</v>
      </c>
      <c r="W9588" s="1" t="str">
        <f>IFERROR(INDEX(Returns!A:A,MATCH(B9588,Returns!B:B,0)),"No")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1" t="str">
        <f>IF(M9589=People!$B$5,People!$A$5,IF(M9589=People!$B$4,People!$A$4,IF(M9589=People!$B$3,People!$A$3,IF(M9589=People!$B$2,People!$A$2,0))))</f>
        <v>Kelly Williams</v>
      </c>
      <c r="W9589" s="1" t="str">
        <f>IFERROR(INDEX(Returns!A:A,MATCH(B9589,Returns!B:B,0)),"No")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1" t="str">
        <f>IF(M9590=People!$B$5,People!$A$5,IF(M9590=People!$B$4,People!$A$4,IF(M9590=People!$B$3,People!$A$3,IF(M9590=People!$B$2,People!$A$2,0))))</f>
        <v>Kelly Williams</v>
      </c>
      <c r="W9590" s="1" t="str">
        <f>IFERROR(INDEX(Returns!A:A,MATCH(B9590,Returns!B:B,0)),"No")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1" t="str">
        <f>IF(M9591=People!$B$5,People!$A$5,IF(M9591=People!$B$4,People!$A$4,IF(M9591=People!$B$3,People!$A$3,IF(M9591=People!$B$2,People!$A$2,0))))</f>
        <v>Kelly Williams</v>
      </c>
      <c r="W9591" s="1" t="str">
        <f>IFERROR(INDEX(Returns!A:A,MATCH(B9591,Returns!B:B,0)),"No")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1" t="str">
        <f>IF(M9592=People!$B$5,People!$A$5,IF(M9592=People!$B$4,People!$A$4,IF(M9592=People!$B$3,People!$A$3,IF(M9592=People!$B$2,People!$A$2,0))))</f>
        <v>Kelly Williams</v>
      </c>
      <c r="W9592" s="1" t="str">
        <f>IFERROR(INDEX(Returns!A:A,MATCH(B9592,Returns!B:B,0)),"No")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1" t="str">
        <f>IF(M9593=People!$B$5,People!$A$5,IF(M9593=People!$B$4,People!$A$4,IF(M9593=People!$B$3,People!$A$3,IF(M9593=People!$B$2,People!$A$2,0))))</f>
        <v>Kelly Williams</v>
      </c>
      <c r="W9593" s="1" t="str">
        <f>IFERROR(INDEX(Returns!A:A,MATCH(B9593,Returns!B:B,0)),"No")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1" t="str">
        <f>IF(M9594=People!$B$5,People!$A$5,IF(M9594=People!$B$4,People!$A$4,IF(M9594=People!$B$3,People!$A$3,IF(M9594=People!$B$2,People!$A$2,0))))</f>
        <v>Kelly Williams</v>
      </c>
      <c r="W9594" s="1" t="str">
        <f>IFERROR(INDEX(Returns!A:A,MATCH(B9594,Returns!B:B,0)),"No")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1" t="str">
        <f>IF(M9595=People!$B$5,People!$A$5,IF(M9595=People!$B$4,People!$A$4,IF(M9595=People!$B$3,People!$A$3,IF(M9595=People!$B$2,People!$A$2,0))))</f>
        <v>Chuck Magee</v>
      </c>
      <c r="W9595" s="1" t="str">
        <f>IFERROR(INDEX(Returns!A:A,MATCH(B9595,Returns!B:B,0)),"No")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1" t="str">
        <f>IF(M9596=People!$B$5,People!$A$5,IF(M9596=People!$B$4,People!$A$4,IF(M9596=People!$B$3,People!$A$3,IF(M9596=People!$B$2,People!$A$2,0))))</f>
        <v>Chuck Magee</v>
      </c>
      <c r="W9596" s="1" t="str">
        <f>IFERROR(INDEX(Returns!A:A,MATCH(B9596,Returns!B:B,0)),"No")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1" t="str">
        <f>IF(M9597=People!$B$5,People!$A$5,IF(M9597=People!$B$4,People!$A$4,IF(M9597=People!$B$3,People!$A$3,IF(M9597=People!$B$2,People!$A$2,0))))</f>
        <v>Anna Andreadi</v>
      </c>
      <c r="W9597" s="1" t="str">
        <f>IFERROR(INDEX(Returns!A:A,MATCH(B9597,Returns!B:B,0)),"No")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1" t="str">
        <f>IF(M9598=People!$B$5,People!$A$5,IF(M9598=People!$B$4,People!$A$4,IF(M9598=People!$B$3,People!$A$3,IF(M9598=People!$B$2,People!$A$2,0))))</f>
        <v>Anna Andreadi</v>
      </c>
      <c r="W9598" s="1" t="str">
        <f>IFERROR(INDEX(Returns!A:A,MATCH(B9598,Returns!B:B,0)),"No")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1" t="str">
        <f>IF(M9599=People!$B$5,People!$A$5,IF(M9599=People!$B$4,People!$A$4,IF(M9599=People!$B$3,People!$A$3,IF(M9599=People!$B$2,People!$A$2,0))))</f>
        <v>Anna Andreadi</v>
      </c>
      <c r="W9599" s="1" t="str">
        <f>IFERROR(INDEX(Returns!A:A,MATCH(B9599,Returns!B:B,0)),"No")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1" t="str">
        <f>IF(M9600=People!$B$5,People!$A$5,IF(M9600=People!$B$4,People!$A$4,IF(M9600=People!$B$3,People!$A$3,IF(M9600=People!$B$2,People!$A$2,0))))</f>
        <v>Anna Andreadi</v>
      </c>
      <c r="W9600" s="1" t="str">
        <f>IFERROR(INDEX(Returns!A:A,MATCH(B9600,Returns!B:B,0)),"No")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1" t="str">
        <f>IF(M9601=People!$B$5,People!$A$5,IF(M9601=People!$B$4,People!$A$4,IF(M9601=People!$B$3,People!$A$3,IF(M9601=People!$B$2,People!$A$2,0))))</f>
        <v>Anna Andreadi</v>
      </c>
      <c r="W9601" s="1" t="str">
        <f>IFERROR(INDEX(Returns!A:A,MATCH(B9601,Returns!B:B,0)),"No")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1" t="str">
        <f>IF(M9602=People!$B$5,People!$A$5,IF(M9602=People!$B$4,People!$A$4,IF(M9602=People!$B$3,People!$A$3,IF(M9602=People!$B$2,People!$A$2,0))))</f>
        <v>Kelly Williams</v>
      </c>
      <c r="W9602" s="1" t="str">
        <f>IFERROR(INDEX(Returns!A:A,MATCH(B9602,Returns!B:B,0)),"No")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1" t="str">
        <f>IF(M9603=People!$B$5,People!$A$5,IF(M9603=People!$B$4,People!$A$4,IF(M9603=People!$B$3,People!$A$3,IF(M9603=People!$B$2,People!$A$2,0))))</f>
        <v>Cassandra Brandow</v>
      </c>
      <c r="W9603" s="1" t="str">
        <f>IFERROR(INDEX(Returns!A:A,MATCH(B9603,Returns!B:B,0)),"No")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1" t="str">
        <f>IF(M9604=People!$B$5,People!$A$5,IF(M9604=People!$B$4,People!$A$4,IF(M9604=People!$B$3,People!$A$3,IF(M9604=People!$B$2,People!$A$2,0))))</f>
        <v>Cassandra Brandow</v>
      </c>
      <c r="W9604" s="1" t="str">
        <f>IFERROR(INDEX(Returns!A:A,MATCH(B9604,Returns!B:B,0)),"No")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1" t="str">
        <f>IF(M9605=People!$B$5,People!$A$5,IF(M9605=People!$B$4,People!$A$4,IF(M9605=People!$B$3,People!$A$3,IF(M9605=People!$B$2,People!$A$2,0))))</f>
        <v>Chuck Magee</v>
      </c>
      <c r="W9605" s="1" t="str">
        <f>IFERROR(INDEX(Returns!A:A,MATCH(B9605,Returns!B:B,0)),"No")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1" t="str">
        <f>IF(M9606=People!$B$5,People!$A$5,IF(M9606=People!$B$4,People!$A$4,IF(M9606=People!$B$3,People!$A$3,IF(M9606=People!$B$2,People!$A$2,0))))</f>
        <v>Cassandra Brandow</v>
      </c>
      <c r="W9606" s="1" t="str">
        <f>IFERROR(INDEX(Returns!A:A,MATCH(B9606,Returns!B:B,0)),"No")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1" t="str">
        <f>IF(M9607=People!$B$5,People!$A$5,IF(M9607=People!$B$4,People!$A$4,IF(M9607=People!$B$3,People!$A$3,IF(M9607=People!$B$2,People!$A$2,0))))</f>
        <v>Chuck Magee</v>
      </c>
      <c r="W9607" s="1" t="str">
        <f>IFERROR(INDEX(Returns!A:A,MATCH(B9607,Returns!B:B,0)),"No")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1" t="str">
        <f>IF(M9608=People!$B$5,People!$A$5,IF(M9608=People!$B$4,People!$A$4,IF(M9608=People!$B$3,People!$A$3,IF(M9608=People!$B$2,People!$A$2,0))))</f>
        <v>Chuck Magee</v>
      </c>
      <c r="W9608" s="1" t="str">
        <f>IFERROR(INDEX(Returns!A:A,MATCH(B9608,Returns!B:B,0)),"No")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1" t="str">
        <f>IF(M9609=People!$B$5,People!$A$5,IF(M9609=People!$B$4,People!$A$4,IF(M9609=People!$B$3,People!$A$3,IF(M9609=People!$B$2,People!$A$2,0))))</f>
        <v>Chuck Magee</v>
      </c>
      <c r="W9609" s="1" t="str">
        <f>IFERROR(INDEX(Returns!A:A,MATCH(B9609,Returns!B:B,0)),"No")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1" t="str">
        <f>IF(M9610=People!$B$5,People!$A$5,IF(M9610=People!$B$4,People!$A$4,IF(M9610=People!$B$3,People!$A$3,IF(M9610=People!$B$2,People!$A$2,0))))</f>
        <v>Chuck Magee</v>
      </c>
      <c r="W9610" s="1" t="str">
        <f>IFERROR(INDEX(Returns!A:A,MATCH(B9610,Returns!B:B,0)),"No")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1" t="str">
        <f>IF(M9611=People!$B$5,People!$A$5,IF(M9611=People!$B$4,People!$A$4,IF(M9611=People!$B$3,People!$A$3,IF(M9611=People!$B$2,People!$A$2,0))))</f>
        <v>Anna Andreadi</v>
      </c>
      <c r="W9611" s="1" t="str">
        <f>IFERROR(INDEX(Returns!A:A,MATCH(B9611,Returns!B:B,0)),"No")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1" t="str">
        <f>IF(M9612=People!$B$5,People!$A$5,IF(M9612=People!$B$4,People!$A$4,IF(M9612=People!$B$3,People!$A$3,IF(M9612=People!$B$2,People!$A$2,0))))</f>
        <v>Anna Andreadi</v>
      </c>
      <c r="W9612" s="1" t="str">
        <f>IFERROR(INDEX(Returns!A:A,MATCH(B9612,Returns!B:B,0)),"No")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1" t="str">
        <f>IF(M9613=People!$B$5,People!$A$5,IF(M9613=People!$B$4,People!$A$4,IF(M9613=People!$B$3,People!$A$3,IF(M9613=People!$B$2,People!$A$2,0))))</f>
        <v>Cassandra Brandow</v>
      </c>
      <c r="W9613" s="1" t="str">
        <f>IFERROR(INDEX(Returns!A:A,MATCH(B9613,Returns!B:B,0)),"No")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1" t="str">
        <f>IF(M9614=People!$B$5,People!$A$5,IF(M9614=People!$B$4,People!$A$4,IF(M9614=People!$B$3,People!$A$3,IF(M9614=People!$B$2,People!$A$2,0))))</f>
        <v>Anna Andreadi</v>
      </c>
      <c r="W9614" s="1" t="str">
        <f>IFERROR(INDEX(Returns!A:A,MATCH(B9614,Returns!B:B,0)),"No")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1" t="str">
        <f>IF(M9615=People!$B$5,People!$A$5,IF(M9615=People!$B$4,People!$A$4,IF(M9615=People!$B$3,People!$A$3,IF(M9615=People!$B$2,People!$A$2,0))))</f>
        <v>Anna Andreadi</v>
      </c>
      <c r="W9615" s="1" t="str">
        <f>IFERROR(INDEX(Returns!A:A,MATCH(B9615,Returns!B:B,0)),"No")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1" t="str">
        <f>IF(M9616=People!$B$5,People!$A$5,IF(M9616=People!$B$4,People!$A$4,IF(M9616=People!$B$3,People!$A$3,IF(M9616=People!$B$2,People!$A$2,0))))</f>
        <v>Anna Andreadi</v>
      </c>
      <c r="W9616" s="1" t="str">
        <f>IFERROR(INDEX(Returns!A:A,MATCH(B9616,Returns!B:B,0)),"No")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1" t="str">
        <f>IF(M9617=People!$B$5,People!$A$5,IF(M9617=People!$B$4,People!$A$4,IF(M9617=People!$B$3,People!$A$3,IF(M9617=People!$B$2,People!$A$2,0))))</f>
        <v>Anna Andreadi</v>
      </c>
      <c r="W9617" s="1" t="str">
        <f>IFERROR(INDEX(Returns!A:A,MATCH(B9617,Returns!B:B,0)),"No")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1" t="str">
        <f>IF(M9618=People!$B$5,People!$A$5,IF(M9618=People!$B$4,People!$A$4,IF(M9618=People!$B$3,People!$A$3,IF(M9618=People!$B$2,People!$A$2,0))))</f>
        <v>Anna Andreadi</v>
      </c>
      <c r="W9618" s="1" t="str">
        <f>IFERROR(INDEX(Returns!A:A,MATCH(B9618,Returns!B:B,0)),"No")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1" t="str">
        <f>IF(M9619=People!$B$5,People!$A$5,IF(M9619=People!$B$4,People!$A$4,IF(M9619=People!$B$3,People!$A$3,IF(M9619=People!$B$2,People!$A$2,0))))</f>
        <v>Chuck Magee</v>
      </c>
      <c r="W9619" s="1" t="str">
        <f>IFERROR(INDEX(Returns!A:A,MATCH(B9619,Returns!B:B,0)),"No")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1" t="str">
        <f>IF(M9620=People!$B$5,People!$A$5,IF(M9620=People!$B$4,People!$A$4,IF(M9620=People!$B$3,People!$A$3,IF(M9620=People!$B$2,People!$A$2,0))))</f>
        <v>Chuck Magee</v>
      </c>
      <c r="W9620" s="1" t="str">
        <f>IFERROR(INDEX(Returns!A:A,MATCH(B9620,Returns!B:B,0)),"No")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1" t="str">
        <f>IF(M9621=People!$B$5,People!$A$5,IF(M9621=People!$B$4,People!$A$4,IF(M9621=People!$B$3,People!$A$3,IF(M9621=People!$B$2,People!$A$2,0))))</f>
        <v>Chuck Magee</v>
      </c>
      <c r="W9621" s="1" t="str">
        <f>IFERROR(INDEX(Returns!A:A,MATCH(B9621,Returns!B:B,0)),"No")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1" t="str">
        <f>IF(M9622=People!$B$5,People!$A$5,IF(M9622=People!$B$4,People!$A$4,IF(M9622=People!$B$3,People!$A$3,IF(M9622=People!$B$2,People!$A$2,0))))</f>
        <v>Chuck Magee</v>
      </c>
      <c r="W9622" s="1" t="str">
        <f>IFERROR(INDEX(Returns!A:A,MATCH(B9622,Returns!B:B,0)),"No")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1" t="str">
        <f>IF(M9623=People!$B$5,People!$A$5,IF(M9623=People!$B$4,People!$A$4,IF(M9623=People!$B$3,People!$A$3,IF(M9623=People!$B$2,People!$A$2,0))))</f>
        <v>Chuck Magee</v>
      </c>
      <c r="W9623" s="1" t="str">
        <f>IFERROR(INDEX(Returns!A:A,MATCH(B9623,Returns!B:B,0)),"No")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1" t="str">
        <f>IF(M9624=People!$B$5,People!$A$5,IF(M9624=People!$B$4,People!$A$4,IF(M9624=People!$B$3,People!$A$3,IF(M9624=People!$B$2,People!$A$2,0))))</f>
        <v>Chuck Magee</v>
      </c>
      <c r="W9624" s="1" t="str">
        <f>IFERROR(INDEX(Returns!A:A,MATCH(B9624,Returns!B:B,0)),"No")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1" t="str">
        <f>IF(M9625=People!$B$5,People!$A$5,IF(M9625=People!$B$4,People!$A$4,IF(M9625=People!$B$3,People!$A$3,IF(M9625=People!$B$2,People!$A$2,0))))</f>
        <v>Kelly Williams</v>
      </c>
      <c r="W9625" s="1" t="str">
        <f>IFERROR(INDEX(Returns!A:A,MATCH(B9625,Returns!B:B,0)),"No")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1" t="str">
        <f>IF(M9626=People!$B$5,People!$A$5,IF(M9626=People!$B$4,People!$A$4,IF(M9626=People!$B$3,People!$A$3,IF(M9626=People!$B$2,People!$A$2,0))))</f>
        <v>Kelly Williams</v>
      </c>
      <c r="W9626" s="1" t="str">
        <f>IFERROR(INDEX(Returns!A:A,MATCH(B9626,Returns!B:B,0)),"No")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1" t="str">
        <f>IF(M9627=People!$B$5,People!$A$5,IF(M9627=People!$B$4,People!$A$4,IF(M9627=People!$B$3,People!$A$3,IF(M9627=People!$B$2,People!$A$2,0))))</f>
        <v>Kelly Williams</v>
      </c>
      <c r="W9627" s="1" t="str">
        <f>IFERROR(INDEX(Returns!A:A,MATCH(B9627,Returns!B:B,0)),"No")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1" t="str">
        <f>IF(M9628=People!$B$5,People!$A$5,IF(M9628=People!$B$4,People!$A$4,IF(M9628=People!$B$3,People!$A$3,IF(M9628=People!$B$2,People!$A$2,0))))</f>
        <v>Kelly Williams</v>
      </c>
      <c r="W9628" s="1" t="str">
        <f>IFERROR(INDEX(Returns!A:A,MATCH(B9628,Returns!B:B,0)),"No")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1" t="str">
        <f>IF(M9629=People!$B$5,People!$A$5,IF(M9629=People!$B$4,People!$A$4,IF(M9629=People!$B$3,People!$A$3,IF(M9629=People!$B$2,People!$A$2,0))))</f>
        <v>Kelly Williams</v>
      </c>
      <c r="W9629" s="1" t="str">
        <f>IFERROR(INDEX(Returns!A:A,MATCH(B9629,Returns!B:B,0)),"No")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1" t="str">
        <f>IF(M9630=People!$B$5,People!$A$5,IF(M9630=People!$B$4,People!$A$4,IF(M9630=People!$B$3,People!$A$3,IF(M9630=People!$B$2,People!$A$2,0))))</f>
        <v>Chuck Magee</v>
      </c>
      <c r="W9630" s="1" t="str">
        <f>IFERROR(INDEX(Returns!A:A,MATCH(B9630,Returns!B:B,0)),"No")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1" t="str">
        <f>IF(M9631=People!$B$5,People!$A$5,IF(M9631=People!$B$4,People!$A$4,IF(M9631=People!$B$3,People!$A$3,IF(M9631=People!$B$2,People!$A$2,0))))</f>
        <v>Chuck Magee</v>
      </c>
      <c r="W9631" s="1" t="str">
        <f>IFERROR(INDEX(Returns!A:A,MATCH(B9631,Returns!B:B,0)),"No")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1" t="str">
        <f>IF(M9632=People!$B$5,People!$A$5,IF(M9632=People!$B$4,People!$A$4,IF(M9632=People!$B$3,People!$A$3,IF(M9632=People!$B$2,People!$A$2,0))))</f>
        <v>Chuck Magee</v>
      </c>
      <c r="W9632" s="1" t="str">
        <f>IFERROR(INDEX(Returns!A:A,MATCH(B9632,Returns!B:B,0)),"No")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1" t="str">
        <f>IF(M9633=People!$B$5,People!$A$5,IF(M9633=People!$B$4,People!$A$4,IF(M9633=People!$B$3,People!$A$3,IF(M9633=People!$B$2,People!$A$2,0))))</f>
        <v>Chuck Magee</v>
      </c>
      <c r="W9633" s="1" t="str">
        <f>IFERROR(INDEX(Returns!A:A,MATCH(B9633,Returns!B:B,0)),"No")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1" t="str">
        <f>IF(M9634=People!$B$5,People!$A$5,IF(M9634=People!$B$4,People!$A$4,IF(M9634=People!$B$3,People!$A$3,IF(M9634=People!$B$2,People!$A$2,0))))</f>
        <v>Kelly Williams</v>
      </c>
      <c r="W9634" s="1" t="str">
        <f>IFERROR(INDEX(Returns!A:A,MATCH(B9634,Returns!B:B,0)),"No")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1" t="str">
        <f>IF(M9635=People!$B$5,People!$A$5,IF(M9635=People!$B$4,People!$A$4,IF(M9635=People!$B$3,People!$A$3,IF(M9635=People!$B$2,People!$A$2,0))))</f>
        <v>Chuck Magee</v>
      </c>
      <c r="W9635" s="1" t="str">
        <f>IFERROR(INDEX(Returns!A:A,MATCH(B9635,Returns!B:B,0)),"No")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1" t="str">
        <f>IF(M9636=People!$B$5,People!$A$5,IF(M9636=People!$B$4,People!$A$4,IF(M9636=People!$B$3,People!$A$3,IF(M9636=People!$B$2,People!$A$2,0))))</f>
        <v>Chuck Magee</v>
      </c>
      <c r="W9636" s="1" t="str">
        <f>IFERROR(INDEX(Returns!A:A,MATCH(B9636,Returns!B:B,0)),"No")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1" t="str">
        <f>IF(M9637=People!$B$5,People!$A$5,IF(M9637=People!$B$4,People!$A$4,IF(M9637=People!$B$3,People!$A$3,IF(M9637=People!$B$2,People!$A$2,0))))</f>
        <v>Chuck Magee</v>
      </c>
      <c r="W9637" s="1" t="str">
        <f>IFERROR(INDEX(Returns!A:A,MATCH(B9637,Returns!B:B,0)),"No")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1" t="str">
        <f>IF(M9638=People!$B$5,People!$A$5,IF(M9638=People!$B$4,People!$A$4,IF(M9638=People!$B$3,People!$A$3,IF(M9638=People!$B$2,People!$A$2,0))))</f>
        <v>Anna Andreadi</v>
      </c>
      <c r="W9638" s="1" t="str">
        <f>IFERROR(INDEX(Returns!A:A,MATCH(B9638,Returns!B:B,0)),"No")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1" t="str">
        <f>IF(M9639=People!$B$5,People!$A$5,IF(M9639=People!$B$4,People!$A$4,IF(M9639=People!$B$3,People!$A$3,IF(M9639=People!$B$2,People!$A$2,0))))</f>
        <v>Anna Andreadi</v>
      </c>
      <c r="W9639" s="1" t="str">
        <f>IFERROR(INDEX(Returns!A:A,MATCH(B9639,Returns!B:B,0)),"No")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1" t="str">
        <f>IF(M9640=People!$B$5,People!$A$5,IF(M9640=People!$B$4,People!$A$4,IF(M9640=People!$B$3,People!$A$3,IF(M9640=People!$B$2,People!$A$2,0))))</f>
        <v>Anna Andreadi</v>
      </c>
      <c r="W9640" s="1" t="str">
        <f>IFERROR(INDEX(Returns!A:A,MATCH(B9640,Returns!B:B,0)),"No")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1" t="str">
        <f>IF(M9641=People!$B$5,People!$A$5,IF(M9641=People!$B$4,People!$A$4,IF(M9641=People!$B$3,People!$A$3,IF(M9641=People!$B$2,People!$A$2,0))))</f>
        <v>Cassandra Brandow</v>
      </c>
      <c r="W9641" s="1" t="str">
        <f>IFERROR(INDEX(Returns!A:A,MATCH(B9641,Returns!B:B,0)),"No")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1" t="str">
        <f>IF(M9642=People!$B$5,People!$A$5,IF(M9642=People!$B$4,People!$A$4,IF(M9642=People!$B$3,People!$A$3,IF(M9642=People!$B$2,People!$A$2,0))))</f>
        <v>Anna Andreadi</v>
      </c>
      <c r="W9642" s="1" t="str">
        <f>IFERROR(INDEX(Returns!A:A,MATCH(B9642,Returns!B:B,0)),"No")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1" t="str">
        <f>IF(M9643=People!$B$5,People!$A$5,IF(M9643=People!$B$4,People!$A$4,IF(M9643=People!$B$3,People!$A$3,IF(M9643=People!$B$2,People!$A$2,0))))</f>
        <v>Anna Andreadi</v>
      </c>
      <c r="W9643" s="1" t="str">
        <f>IFERROR(INDEX(Returns!A:A,MATCH(B9643,Returns!B:B,0)),"No")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1" t="str">
        <f>IF(M9644=People!$B$5,People!$A$5,IF(M9644=People!$B$4,People!$A$4,IF(M9644=People!$B$3,People!$A$3,IF(M9644=People!$B$2,People!$A$2,0))))</f>
        <v>Anna Andreadi</v>
      </c>
      <c r="W9644" s="1" t="str">
        <f>IFERROR(INDEX(Returns!A:A,MATCH(B9644,Returns!B:B,0)),"No")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1" t="str">
        <f>IF(M9645=People!$B$5,People!$A$5,IF(M9645=People!$B$4,People!$A$4,IF(M9645=People!$B$3,People!$A$3,IF(M9645=People!$B$2,People!$A$2,0))))</f>
        <v>Anna Andreadi</v>
      </c>
      <c r="W9645" s="1" t="str">
        <f>IFERROR(INDEX(Returns!A:A,MATCH(B9645,Returns!B:B,0)),"No")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1" t="str">
        <f>IF(M9646=People!$B$5,People!$A$5,IF(M9646=People!$B$4,People!$A$4,IF(M9646=People!$B$3,People!$A$3,IF(M9646=People!$B$2,People!$A$2,0))))</f>
        <v>Anna Andreadi</v>
      </c>
      <c r="W9646" s="1" t="str">
        <f>IFERROR(INDEX(Returns!A:A,MATCH(B9646,Returns!B:B,0)),"No")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1" t="str">
        <f>IF(M9647=People!$B$5,People!$A$5,IF(M9647=People!$B$4,People!$A$4,IF(M9647=People!$B$3,People!$A$3,IF(M9647=People!$B$2,People!$A$2,0))))</f>
        <v>Anna Andreadi</v>
      </c>
      <c r="W9647" s="1" t="str">
        <f>IFERROR(INDEX(Returns!A:A,MATCH(B9647,Returns!B:B,0)),"No")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1" t="str">
        <f>IF(M9648=People!$B$5,People!$A$5,IF(M9648=People!$B$4,People!$A$4,IF(M9648=People!$B$3,People!$A$3,IF(M9648=People!$B$2,People!$A$2,0))))</f>
        <v>Anna Andreadi</v>
      </c>
      <c r="W9648" s="1" t="str">
        <f>IFERROR(INDEX(Returns!A:A,MATCH(B9648,Returns!B:B,0)),"No")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1" t="str">
        <f>IF(M9649=People!$B$5,People!$A$5,IF(M9649=People!$B$4,People!$A$4,IF(M9649=People!$B$3,People!$A$3,IF(M9649=People!$B$2,People!$A$2,0))))</f>
        <v>Kelly Williams</v>
      </c>
      <c r="W9649" s="1" t="str">
        <f>IFERROR(INDEX(Returns!A:A,MATCH(B9649,Returns!B:B,0)),"No")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1" t="str">
        <f>IF(M9650=People!$B$5,People!$A$5,IF(M9650=People!$B$4,People!$A$4,IF(M9650=People!$B$3,People!$A$3,IF(M9650=People!$B$2,People!$A$2,0))))</f>
        <v>Kelly Williams</v>
      </c>
      <c r="W9650" s="1" t="str">
        <f>IFERROR(INDEX(Returns!A:A,MATCH(B9650,Returns!B:B,0)),"No")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1" t="str">
        <f>IF(M9651=People!$B$5,People!$A$5,IF(M9651=People!$B$4,People!$A$4,IF(M9651=People!$B$3,People!$A$3,IF(M9651=People!$B$2,People!$A$2,0))))</f>
        <v>Anna Andreadi</v>
      </c>
      <c r="W9651" s="1" t="str">
        <f>IFERROR(INDEX(Returns!A:A,MATCH(B9651,Returns!B:B,0)),"No")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1" t="str">
        <f>IF(M9652=People!$B$5,People!$A$5,IF(M9652=People!$B$4,People!$A$4,IF(M9652=People!$B$3,People!$A$3,IF(M9652=People!$B$2,People!$A$2,0))))</f>
        <v>Anna Andreadi</v>
      </c>
      <c r="W9652" s="1" t="str">
        <f>IFERROR(INDEX(Returns!A:A,MATCH(B9652,Returns!B:B,0)),"No")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1" t="str">
        <f>IF(M9653=People!$B$5,People!$A$5,IF(M9653=People!$B$4,People!$A$4,IF(M9653=People!$B$3,People!$A$3,IF(M9653=People!$B$2,People!$A$2,0))))</f>
        <v>Anna Andreadi</v>
      </c>
      <c r="W9653" s="1" t="str">
        <f>IFERROR(INDEX(Returns!A:A,MATCH(B9653,Returns!B:B,0)),"No")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1" t="str">
        <f>IF(M9654=People!$B$5,People!$A$5,IF(M9654=People!$B$4,People!$A$4,IF(M9654=People!$B$3,People!$A$3,IF(M9654=People!$B$2,People!$A$2,0))))</f>
        <v>Anna Andreadi</v>
      </c>
      <c r="W9654" s="1" t="str">
        <f>IFERROR(INDEX(Returns!A:A,MATCH(B9654,Returns!B:B,0)),"No")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1" t="str">
        <f>IF(M9655=People!$B$5,People!$A$5,IF(M9655=People!$B$4,People!$A$4,IF(M9655=People!$B$3,People!$A$3,IF(M9655=People!$B$2,People!$A$2,0))))</f>
        <v>Anna Andreadi</v>
      </c>
      <c r="W9655" s="1" t="str">
        <f>IFERROR(INDEX(Returns!A:A,MATCH(B9655,Returns!B:B,0)),"No")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1" t="str">
        <f>IF(M9656=People!$B$5,People!$A$5,IF(M9656=People!$B$4,People!$A$4,IF(M9656=People!$B$3,People!$A$3,IF(M9656=People!$B$2,People!$A$2,0))))</f>
        <v>Anna Andreadi</v>
      </c>
      <c r="W9656" s="1" t="str">
        <f>IFERROR(INDEX(Returns!A:A,MATCH(B9656,Returns!B:B,0)),"No")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1" t="str">
        <f>IF(M9657=People!$B$5,People!$A$5,IF(M9657=People!$B$4,People!$A$4,IF(M9657=People!$B$3,People!$A$3,IF(M9657=People!$B$2,People!$A$2,0))))</f>
        <v>Chuck Magee</v>
      </c>
      <c r="W9657" s="1" t="str">
        <f>IFERROR(INDEX(Returns!A:A,MATCH(B9657,Returns!B:B,0)),"No")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1" t="str">
        <f>IF(M9658=People!$B$5,People!$A$5,IF(M9658=People!$B$4,People!$A$4,IF(M9658=People!$B$3,People!$A$3,IF(M9658=People!$B$2,People!$A$2,0))))</f>
        <v>Chuck Magee</v>
      </c>
      <c r="W9658" s="1" t="str">
        <f>IFERROR(INDEX(Returns!A:A,MATCH(B9658,Returns!B:B,0)),"No")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1" t="str">
        <f>IF(M9659=People!$B$5,People!$A$5,IF(M9659=People!$B$4,People!$A$4,IF(M9659=People!$B$3,People!$A$3,IF(M9659=People!$B$2,People!$A$2,0))))</f>
        <v>Chuck Magee</v>
      </c>
      <c r="W9659" s="1" t="str">
        <f>IFERROR(INDEX(Returns!A:A,MATCH(B9659,Returns!B:B,0)),"No")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1" t="str">
        <f>IF(M9660=People!$B$5,People!$A$5,IF(M9660=People!$B$4,People!$A$4,IF(M9660=People!$B$3,People!$A$3,IF(M9660=People!$B$2,People!$A$2,0))))</f>
        <v>Chuck Magee</v>
      </c>
      <c r="W9660" s="1" t="str">
        <f>IFERROR(INDEX(Returns!A:A,MATCH(B9660,Returns!B:B,0)),"No")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1" t="str">
        <f>IF(M9661=People!$B$5,People!$A$5,IF(M9661=People!$B$4,People!$A$4,IF(M9661=People!$B$3,People!$A$3,IF(M9661=People!$B$2,People!$A$2,0))))</f>
        <v>Anna Andreadi</v>
      </c>
      <c r="W9661" s="1" t="str">
        <f>IFERROR(INDEX(Returns!A:A,MATCH(B9661,Returns!B:B,0)),"No")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1" t="str">
        <f>IF(M9662=People!$B$5,People!$A$5,IF(M9662=People!$B$4,People!$A$4,IF(M9662=People!$B$3,People!$A$3,IF(M9662=People!$B$2,People!$A$2,0))))</f>
        <v>Anna Andreadi</v>
      </c>
      <c r="W9662" s="1" t="str">
        <f>IFERROR(INDEX(Returns!A:A,MATCH(B9662,Returns!B:B,0)),"No")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1" t="str">
        <f>IF(M9663=People!$B$5,People!$A$5,IF(M9663=People!$B$4,People!$A$4,IF(M9663=People!$B$3,People!$A$3,IF(M9663=People!$B$2,People!$A$2,0))))</f>
        <v>Anna Andreadi</v>
      </c>
      <c r="W9663" s="1" t="str">
        <f>IFERROR(INDEX(Returns!A:A,MATCH(B9663,Returns!B:B,0)),"No")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1" t="str">
        <f>IF(M9664=People!$B$5,People!$A$5,IF(M9664=People!$B$4,People!$A$4,IF(M9664=People!$B$3,People!$A$3,IF(M9664=People!$B$2,People!$A$2,0))))</f>
        <v>Anna Andreadi</v>
      </c>
      <c r="W9664" s="1" t="str">
        <f>IFERROR(INDEX(Returns!A:A,MATCH(B9664,Returns!B:B,0)),"No")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1" t="str">
        <f>IF(M9665=People!$B$5,People!$A$5,IF(M9665=People!$B$4,People!$A$4,IF(M9665=People!$B$3,People!$A$3,IF(M9665=People!$B$2,People!$A$2,0))))</f>
        <v>Anna Andreadi</v>
      </c>
      <c r="W9665" s="1" t="str">
        <f>IFERROR(INDEX(Returns!A:A,MATCH(B9665,Returns!B:B,0)),"No")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1" t="str">
        <f>IF(M9666=People!$B$5,People!$A$5,IF(M9666=People!$B$4,People!$A$4,IF(M9666=People!$B$3,People!$A$3,IF(M9666=People!$B$2,People!$A$2,0))))</f>
        <v>Anna Andreadi</v>
      </c>
      <c r="W9666" s="1" t="str">
        <f>IFERROR(INDEX(Returns!A:A,MATCH(B9666,Returns!B:B,0)),"No")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1" t="str">
        <f>IF(M9667=People!$B$5,People!$A$5,IF(M9667=People!$B$4,People!$A$4,IF(M9667=People!$B$3,People!$A$3,IF(M9667=People!$B$2,People!$A$2,0))))</f>
        <v>Anna Andreadi</v>
      </c>
      <c r="W9667" s="1" t="str">
        <f>IFERROR(INDEX(Returns!A:A,MATCH(B9667,Returns!B:B,0)),"No")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1" t="str">
        <f>IF(M9668=People!$B$5,People!$A$5,IF(M9668=People!$B$4,People!$A$4,IF(M9668=People!$B$3,People!$A$3,IF(M9668=People!$B$2,People!$A$2,0))))</f>
        <v>Anna Andreadi</v>
      </c>
      <c r="W9668" s="1" t="str">
        <f>IFERROR(INDEX(Returns!A:A,MATCH(B9668,Returns!B:B,0)),"No")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1" t="str">
        <f>IF(M9669=People!$B$5,People!$A$5,IF(M9669=People!$B$4,People!$A$4,IF(M9669=People!$B$3,People!$A$3,IF(M9669=People!$B$2,People!$A$2,0))))</f>
        <v>Anna Andreadi</v>
      </c>
      <c r="W9669" s="1" t="str">
        <f>IFERROR(INDEX(Returns!A:A,MATCH(B9669,Returns!B:B,0)),"No")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1" t="str">
        <f>IF(M9670=People!$B$5,People!$A$5,IF(M9670=People!$B$4,People!$A$4,IF(M9670=People!$B$3,People!$A$3,IF(M9670=People!$B$2,People!$A$2,0))))</f>
        <v>Anna Andreadi</v>
      </c>
      <c r="W9670" s="1" t="str">
        <f>IFERROR(INDEX(Returns!A:A,MATCH(B9670,Returns!B:B,0)),"No")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1" t="str">
        <f>IF(M9671=People!$B$5,People!$A$5,IF(M9671=People!$B$4,People!$A$4,IF(M9671=People!$B$3,People!$A$3,IF(M9671=People!$B$2,People!$A$2,0))))</f>
        <v>Cassandra Brandow</v>
      </c>
      <c r="W9671" s="1" t="str">
        <f>IFERROR(INDEX(Returns!A:A,MATCH(B9671,Returns!B:B,0)),"No")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1" t="str">
        <f>IF(M9672=People!$B$5,People!$A$5,IF(M9672=People!$B$4,People!$A$4,IF(M9672=People!$B$3,People!$A$3,IF(M9672=People!$B$2,People!$A$2,0))))</f>
        <v>Cassandra Brandow</v>
      </c>
      <c r="W9672" s="1" t="str">
        <f>IFERROR(INDEX(Returns!A:A,MATCH(B9672,Returns!B:B,0)),"No")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1" t="str">
        <f>IF(M9673=People!$B$5,People!$A$5,IF(M9673=People!$B$4,People!$A$4,IF(M9673=People!$B$3,People!$A$3,IF(M9673=People!$B$2,People!$A$2,0))))</f>
        <v>Anna Andreadi</v>
      </c>
      <c r="W9673" s="1" t="str">
        <f>IFERROR(INDEX(Returns!A:A,MATCH(B9673,Returns!B:B,0)),"No")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1" t="str">
        <f>IF(M9674=People!$B$5,People!$A$5,IF(M9674=People!$B$4,People!$A$4,IF(M9674=People!$B$3,People!$A$3,IF(M9674=People!$B$2,People!$A$2,0))))</f>
        <v>Chuck Magee</v>
      </c>
      <c r="W9674" s="1" t="str">
        <f>IFERROR(INDEX(Returns!A:A,MATCH(B9674,Returns!B:B,0)),"No")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1" t="str">
        <f>IF(M9675=People!$B$5,People!$A$5,IF(M9675=People!$B$4,People!$A$4,IF(M9675=People!$B$3,People!$A$3,IF(M9675=People!$B$2,People!$A$2,0))))</f>
        <v>Chuck Magee</v>
      </c>
      <c r="W9675" s="1" t="str">
        <f>IFERROR(INDEX(Returns!A:A,MATCH(B9675,Returns!B:B,0)),"No")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1" t="str">
        <f>IF(M9676=People!$B$5,People!$A$5,IF(M9676=People!$B$4,People!$A$4,IF(M9676=People!$B$3,People!$A$3,IF(M9676=People!$B$2,People!$A$2,0))))</f>
        <v>Kelly Williams</v>
      </c>
      <c r="W9676" s="1" t="str">
        <f>IFERROR(INDEX(Returns!A:A,MATCH(B9676,Returns!B:B,0)),"No")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1" t="str">
        <f>IF(M9677=People!$B$5,People!$A$5,IF(M9677=People!$B$4,People!$A$4,IF(M9677=People!$B$3,People!$A$3,IF(M9677=People!$B$2,People!$A$2,0))))</f>
        <v>Anna Andreadi</v>
      </c>
      <c r="W9677" s="1" t="str">
        <f>IFERROR(INDEX(Returns!A:A,MATCH(B9677,Returns!B:B,0)),"No")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1" t="str">
        <f>IF(M9678=People!$B$5,People!$A$5,IF(M9678=People!$B$4,People!$A$4,IF(M9678=People!$B$3,People!$A$3,IF(M9678=People!$B$2,People!$A$2,0))))</f>
        <v>Kelly Williams</v>
      </c>
      <c r="W9678" s="1" t="str">
        <f>IFERROR(INDEX(Returns!A:A,MATCH(B9678,Returns!B:B,0)),"No")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1" t="str">
        <f>IF(M9679=People!$B$5,People!$A$5,IF(M9679=People!$B$4,People!$A$4,IF(M9679=People!$B$3,People!$A$3,IF(M9679=People!$B$2,People!$A$2,0))))</f>
        <v>Chuck Magee</v>
      </c>
      <c r="W9679" s="1" t="str">
        <f>IFERROR(INDEX(Returns!A:A,MATCH(B9679,Returns!B:B,0)),"No")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1" t="str">
        <f>IF(M9680=People!$B$5,People!$A$5,IF(M9680=People!$B$4,People!$A$4,IF(M9680=People!$B$3,People!$A$3,IF(M9680=People!$B$2,People!$A$2,0))))</f>
        <v>Chuck Magee</v>
      </c>
      <c r="W9680" s="1" t="str">
        <f>IFERROR(INDEX(Returns!A:A,MATCH(B9680,Returns!B:B,0)),"No")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1" t="str">
        <f>IF(M9681=People!$B$5,People!$A$5,IF(M9681=People!$B$4,People!$A$4,IF(M9681=People!$B$3,People!$A$3,IF(M9681=People!$B$2,People!$A$2,0))))</f>
        <v>Anna Andreadi</v>
      </c>
      <c r="W9681" s="1" t="str">
        <f>IFERROR(INDEX(Returns!A:A,MATCH(B9681,Returns!B:B,0)),"No")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1" t="str">
        <f>IF(M9682=People!$B$5,People!$A$5,IF(M9682=People!$B$4,People!$A$4,IF(M9682=People!$B$3,People!$A$3,IF(M9682=People!$B$2,People!$A$2,0))))</f>
        <v>Anna Andreadi</v>
      </c>
      <c r="W9682" s="1" t="str">
        <f>IFERROR(INDEX(Returns!A:A,MATCH(B9682,Returns!B:B,0)),"No")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1" t="str">
        <f>IF(M9683=People!$B$5,People!$A$5,IF(M9683=People!$B$4,People!$A$4,IF(M9683=People!$B$3,People!$A$3,IF(M9683=People!$B$2,People!$A$2,0))))</f>
        <v>Anna Andreadi</v>
      </c>
      <c r="W9683" s="1" t="str">
        <f>IFERROR(INDEX(Returns!A:A,MATCH(B9683,Returns!B:B,0)),"No")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1" t="str">
        <f>IF(M9684=People!$B$5,People!$A$5,IF(M9684=People!$B$4,People!$A$4,IF(M9684=People!$B$3,People!$A$3,IF(M9684=People!$B$2,People!$A$2,0))))</f>
        <v>Anna Andreadi</v>
      </c>
      <c r="W9684" s="1" t="str">
        <f>IFERROR(INDEX(Returns!A:A,MATCH(B9684,Returns!B:B,0)),"No")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1" t="str">
        <f>IF(M9685=People!$B$5,People!$A$5,IF(M9685=People!$B$4,People!$A$4,IF(M9685=People!$B$3,People!$A$3,IF(M9685=People!$B$2,People!$A$2,0))))</f>
        <v>Anna Andreadi</v>
      </c>
      <c r="W9685" s="1" t="str">
        <f>IFERROR(INDEX(Returns!A:A,MATCH(B9685,Returns!B:B,0)),"No")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1" t="str">
        <f>IF(M9686=People!$B$5,People!$A$5,IF(M9686=People!$B$4,People!$A$4,IF(M9686=People!$B$3,People!$A$3,IF(M9686=People!$B$2,People!$A$2,0))))</f>
        <v>Anna Andreadi</v>
      </c>
      <c r="W9686" s="1" t="str">
        <f>IFERROR(INDEX(Returns!A:A,MATCH(B9686,Returns!B:B,0)),"No")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1" t="str">
        <f>IF(M9687=People!$B$5,People!$A$5,IF(M9687=People!$B$4,People!$A$4,IF(M9687=People!$B$3,People!$A$3,IF(M9687=People!$B$2,People!$A$2,0))))</f>
        <v>Anna Andreadi</v>
      </c>
      <c r="W9687" s="1" t="str">
        <f>IFERROR(INDEX(Returns!A:A,MATCH(B9687,Returns!B:B,0)),"No")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1" t="str">
        <f>IF(M9688=People!$B$5,People!$A$5,IF(M9688=People!$B$4,People!$A$4,IF(M9688=People!$B$3,People!$A$3,IF(M9688=People!$B$2,People!$A$2,0))))</f>
        <v>Anna Andreadi</v>
      </c>
      <c r="W9688" s="1" t="str">
        <f>IFERROR(INDEX(Returns!A:A,MATCH(B9688,Returns!B:B,0)),"No")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1" t="str">
        <f>IF(M9689=People!$B$5,People!$A$5,IF(M9689=People!$B$4,People!$A$4,IF(M9689=People!$B$3,People!$A$3,IF(M9689=People!$B$2,People!$A$2,0))))</f>
        <v>Kelly Williams</v>
      </c>
      <c r="W9689" s="1" t="str">
        <f>IFERROR(INDEX(Returns!A:A,MATCH(B9689,Returns!B:B,0)),"No")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1" t="str">
        <f>IF(M9690=People!$B$5,People!$A$5,IF(M9690=People!$B$4,People!$A$4,IF(M9690=People!$B$3,People!$A$3,IF(M9690=People!$B$2,People!$A$2,0))))</f>
        <v>Cassandra Brandow</v>
      </c>
      <c r="W9690" s="1" t="str">
        <f>IFERROR(INDEX(Returns!A:A,MATCH(B9690,Returns!B:B,0)),"No")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1" t="str">
        <f>IF(M9691=People!$B$5,People!$A$5,IF(M9691=People!$B$4,People!$A$4,IF(M9691=People!$B$3,People!$A$3,IF(M9691=People!$B$2,People!$A$2,0))))</f>
        <v>Cassandra Brandow</v>
      </c>
      <c r="W9691" s="1" t="str">
        <f>IFERROR(INDEX(Returns!A:A,MATCH(B9691,Returns!B:B,0)),"No")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1" t="str">
        <f>IF(M9692=People!$B$5,People!$A$5,IF(M9692=People!$B$4,People!$A$4,IF(M9692=People!$B$3,People!$A$3,IF(M9692=People!$B$2,People!$A$2,0))))</f>
        <v>Chuck Magee</v>
      </c>
      <c r="W9692" s="1" t="str">
        <f>IFERROR(INDEX(Returns!A:A,MATCH(B9692,Returns!B:B,0)),"No")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1" t="str">
        <f>IF(M9693=People!$B$5,People!$A$5,IF(M9693=People!$B$4,People!$A$4,IF(M9693=People!$B$3,People!$A$3,IF(M9693=People!$B$2,People!$A$2,0))))</f>
        <v>Kelly Williams</v>
      </c>
      <c r="W9693" s="1" t="str">
        <f>IFERROR(INDEX(Returns!A:A,MATCH(B9693,Returns!B:B,0)),"No")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1" t="str">
        <f>IF(M9694=People!$B$5,People!$A$5,IF(M9694=People!$B$4,People!$A$4,IF(M9694=People!$B$3,People!$A$3,IF(M9694=People!$B$2,People!$A$2,0))))</f>
        <v>Chuck Magee</v>
      </c>
      <c r="W9694" s="1" t="str">
        <f>IFERROR(INDEX(Returns!A:A,MATCH(B9694,Returns!B:B,0)),"No")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1" t="str">
        <f>IF(M9695=People!$B$5,People!$A$5,IF(M9695=People!$B$4,People!$A$4,IF(M9695=People!$B$3,People!$A$3,IF(M9695=People!$B$2,People!$A$2,0))))</f>
        <v>Anna Andreadi</v>
      </c>
      <c r="W9695" s="1" t="str">
        <f>IFERROR(INDEX(Returns!A:A,MATCH(B9695,Returns!B:B,0)),"No")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1" t="str">
        <f>IF(M9696=People!$B$5,People!$A$5,IF(M9696=People!$B$4,People!$A$4,IF(M9696=People!$B$3,People!$A$3,IF(M9696=People!$B$2,People!$A$2,0))))</f>
        <v>Anna Andreadi</v>
      </c>
      <c r="W9696" s="1" t="str">
        <f>IFERROR(INDEX(Returns!A:A,MATCH(B9696,Returns!B:B,0)),"No")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1" t="str">
        <f>IF(M9697=People!$B$5,People!$A$5,IF(M9697=People!$B$4,People!$A$4,IF(M9697=People!$B$3,People!$A$3,IF(M9697=People!$B$2,People!$A$2,0))))</f>
        <v>Chuck Magee</v>
      </c>
      <c r="W9697" s="1" t="str">
        <f>IFERROR(INDEX(Returns!A:A,MATCH(B9697,Returns!B:B,0)),"No")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1" t="str">
        <f>IF(M9698=People!$B$5,People!$A$5,IF(M9698=People!$B$4,People!$A$4,IF(M9698=People!$B$3,People!$A$3,IF(M9698=People!$B$2,People!$A$2,0))))</f>
        <v>Kelly Williams</v>
      </c>
      <c r="W9698" s="1" t="str">
        <f>IFERROR(INDEX(Returns!A:A,MATCH(B9698,Returns!B:B,0)),"No")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1" t="str">
        <f>IF(M9699=People!$B$5,People!$A$5,IF(M9699=People!$B$4,People!$A$4,IF(M9699=People!$B$3,People!$A$3,IF(M9699=People!$B$2,People!$A$2,0))))</f>
        <v>Chuck Magee</v>
      </c>
      <c r="W9699" s="1" t="str">
        <f>IFERROR(INDEX(Returns!A:A,MATCH(B9699,Returns!B:B,0)),"No")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1" t="str">
        <f>IF(M9700=People!$B$5,People!$A$5,IF(M9700=People!$B$4,People!$A$4,IF(M9700=People!$B$3,People!$A$3,IF(M9700=People!$B$2,People!$A$2,0))))</f>
        <v>Anna Andreadi</v>
      </c>
      <c r="W9700" s="1" t="str">
        <f>IFERROR(INDEX(Returns!A:A,MATCH(B9700,Returns!B:B,0)),"No")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1" t="str">
        <f>IF(M9701=People!$B$5,People!$A$5,IF(M9701=People!$B$4,People!$A$4,IF(M9701=People!$B$3,People!$A$3,IF(M9701=People!$B$2,People!$A$2,0))))</f>
        <v>Anna Andreadi</v>
      </c>
      <c r="W9701" s="1" t="str">
        <f>IFERROR(INDEX(Returns!A:A,MATCH(B9701,Returns!B:B,0)),"No")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1" t="str">
        <f>IF(M9702=People!$B$5,People!$A$5,IF(M9702=People!$B$4,People!$A$4,IF(M9702=People!$B$3,People!$A$3,IF(M9702=People!$B$2,People!$A$2,0))))</f>
        <v>Anna Andreadi</v>
      </c>
      <c r="W9702" s="1" t="str">
        <f>IFERROR(INDEX(Returns!A:A,MATCH(B9702,Returns!B:B,0)),"No")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1" t="str">
        <f>IF(M9703=People!$B$5,People!$A$5,IF(M9703=People!$B$4,People!$A$4,IF(M9703=People!$B$3,People!$A$3,IF(M9703=People!$B$2,People!$A$2,0))))</f>
        <v>Anna Andreadi</v>
      </c>
      <c r="W9703" s="1" t="str">
        <f>IFERROR(INDEX(Returns!A:A,MATCH(B9703,Returns!B:B,0)),"No")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1" t="str">
        <f>IF(M9704=People!$B$5,People!$A$5,IF(M9704=People!$B$4,People!$A$4,IF(M9704=People!$B$3,People!$A$3,IF(M9704=People!$B$2,People!$A$2,0))))</f>
        <v>Chuck Magee</v>
      </c>
      <c r="W9704" s="1" t="str">
        <f>IFERROR(INDEX(Returns!A:A,MATCH(B9704,Returns!B:B,0)),"No")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1" t="str">
        <f>IF(M9705=People!$B$5,People!$A$5,IF(M9705=People!$B$4,People!$A$4,IF(M9705=People!$B$3,People!$A$3,IF(M9705=People!$B$2,People!$A$2,0))))</f>
        <v>Chuck Magee</v>
      </c>
      <c r="W9705" s="1" t="str">
        <f>IFERROR(INDEX(Returns!A:A,MATCH(B9705,Returns!B:B,0)),"No")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1" t="str">
        <f>IF(M9706=People!$B$5,People!$A$5,IF(M9706=People!$B$4,People!$A$4,IF(M9706=People!$B$3,People!$A$3,IF(M9706=People!$B$2,People!$A$2,0))))</f>
        <v>Chuck Magee</v>
      </c>
      <c r="W9706" s="1" t="str">
        <f>IFERROR(INDEX(Returns!A:A,MATCH(B9706,Returns!B:B,0)),"No")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1" t="str">
        <f>IF(M9707=People!$B$5,People!$A$5,IF(M9707=People!$B$4,People!$A$4,IF(M9707=People!$B$3,People!$A$3,IF(M9707=People!$B$2,People!$A$2,0))))</f>
        <v>Anna Andreadi</v>
      </c>
      <c r="W9707" s="1" t="str">
        <f>IFERROR(INDEX(Returns!A:A,MATCH(B9707,Returns!B:B,0)),"No")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1" t="str">
        <f>IF(M9708=People!$B$5,People!$A$5,IF(M9708=People!$B$4,People!$A$4,IF(M9708=People!$B$3,People!$A$3,IF(M9708=People!$B$2,People!$A$2,0))))</f>
        <v>Anna Andreadi</v>
      </c>
      <c r="W9708" s="1" t="str">
        <f>IFERROR(INDEX(Returns!A:A,MATCH(B9708,Returns!B:B,0)),"No")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1" t="str">
        <f>IF(M9709=People!$B$5,People!$A$5,IF(M9709=People!$B$4,People!$A$4,IF(M9709=People!$B$3,People!$A$3,IF(M9709=People!$B$2,People!$A$2,0))))</f>
        <v>Anna Andreadi</v>
      </c>
      <c r="W9709" s="1" t="str">
        <f>IFERROR(INDEX(Returns!A:A,MATCH(B9709,Returns!B:B,0)),"No")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1" t="str">
        <f>IF(M9710=People!$B$5,People!$A$5,IF(M9710=People!$B$4,People!$A$4,IF(M9710=People!$B$3,People!$A$3,IF(M9710=People!$B$2,People!$A$2,0))))</f>
        <v>Anna Andreadi</v>
      </c>
      <c r="W9710" s="1" t="str">
        <f>IFERROR(INDEX(Returns!A:A,MATCH(B9710,Returns!B:B,0)),"No")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1" t="str">
        <f>IF(M9711=People!$B$5,People!$A$5,IF(M9711=People!$B$4,People!$A$4,IF(M9711=People!$B$3,People!$A$3,IF(M9711=People!$B$2,People!$A$2,0))))</f>
        <v>Anna Andreadi</v>
      </c>
      <c r="W9711" s="1" t="str">
        <f>IFERROR(INDEX(Returns!A:A,MATCH(B9711,Returns!B:B,0)),"No")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1" t="str">
        <f>IF(M9712=People!$B$5,People!$A$5,IF(M9712=People!$B$4,People!$A$4,IF(M9712=People!$B$3,People!$A$3,IF(M9712=People!$B$2,People!$A$2,0))))</f>
        <v>Chuck Magee</v>
      </c>
      <c r="W9712" s="1" t="str">
        <f>IFERROR(INDEX(Returns!A:A,MATCH(B9712,Returns!B:B,0)),"No")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1" t="str">
        <f>IF(M9713=People!$B$5,People!$A$5,IF(M9713=People!$B$4,People!$A$4,IF(M9713=People!$B$3,People!$A$3,IF(M9713=People!$B$2,People!$A$2,0))))</f>
        <v>Chuck Magee</v>
      </c>
      <c r="W9713" s="1" t="str">
        <f>IFERROR(INDEX(Returns!A:A,MATCH(B9713,Returns!B:B,0)),"No")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1" t="str">
        <f>IF(M9714=People!$B$5,People!$A$5,IF(M9714=People!$B$4,People!$A$4,IF(M9714=People!$B$3,People!$A$3,IF(M9714=People!$B$2,People!$A$2,0))))</f>
        <v>Chuck Magee</v>
      </c>
      <c r="W9714" s="1" t="str">
        <f>IFERROR(INDEX(Returns!A:A,MATCH(B9714,Returns!B:B,0)),"No")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1" t="str">
        <f>IF(M9715=People!$B$5,People!$A$5,IF(M9715=People!$B$4,People!$A$4,IF(M9715=People!$B$3,People!$A$3,IF(M9715=People!$B$2,People!$A$2,0))))</f>
        <v>Chuck Magee</v>
      </c>
      <c r="W9715" s="1" t="str">
        <f>IFERROR(INDEX(Returns!A:A,MATCH(B9715,Returns!B:B,0)),"No")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1" t="str">
        <f>IF(M9716=People!$B$5,People!$A$5,IF(M9716=People!$B$4,People!$A$4,IF(M9716=People!$B$3,People!$A$3,IF(M9716=People!$B$2,People!$A$2,0))))</f>
        <v>Chuck Magee</v>
      </c>
      <c r="W9716" s="1" t="str">
        <f>IFERROR(INDEX(Returns!A:A,MATCH(B9716,Returns!B:B,0)),"No")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1" t="str">
        <f>IF(M9717=People!$B$5,People!$A$5,IF(M9717=People!$B$4,People!$A$4,IF(M9717=People!$B$3,People!$A$3,IF(M9717=People!$B$2,People!$A$2,0))))</f>
        <v>Anna Andreadi</v>
      </c>
      <c r="W9717" s="1" t="str">
        <f>IFERROR(INDEX(Returns!A:A,MATCH(B9717,Returns!B:B,0)),"No")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1" t="str">
        <f>IF(M9718=People!$B$5,People!$A$5,IF(M9718=People!$B$4,People!$A$4,IF(M9718=People!$B$3,People!$A$3,IF(M9718=People!$B$2,People!$A$2,0))))</f>
        <v>Chuck Magee</v>
      </c>
      <c r="W9718" s="1" t="str">
        <f>IFERROR(INDEX(Returns!A:A,MATCH(B9718,Returns!B:B,0)),"No")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1" t="str">
        <f>IF(M9719=People!$B$5,People!$A$5,IF(M9719=People!$B$4,People!$A$4,IF(M9719=People!$B$3,People!$A$3,IF(M9719=People!$B$2,People!$A$2,0))))</f>
        <v>Kelly Williams</v>
      </c>
      <c r="W9719" s="1" t="str">
        <f>IFERROR(INDEX(Returns!A:A,MATCH(B9719,Returns!B:B,0)),"No")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1" t="str">
        <f>IF(M9720=People!$B$5,People!$A$5,IF(M9720=People!$B$4,People!$A$4,IF(M9720=People!$B$3,People!$A$3,IF(M9720=People!$B$2,People!$A$2,0))))</f>
        <v>Kelly Williams</v>
      </c>
      <c r="W9720" s="1" t="str">
        <f>IFERROR(INDEX(Returns!A:A,MATCH(B9720,Returns!B:B,0)),"No")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1" t="str">
        <f>IF(M9721=People!$B$5,People!$A$5,IF(M9721=People!$B$4,People!$A$4,IF(M9721=People!$B$3,People!$A$3,IF(M9721=People!$B$2,People!$A$2,0))))</f>
        <v>Chuck Magee</v>
      </c>
      <c r="W9721" s="1" t="str">
        <f>IFERROR(INDEX(Returns!A:A,MATCH(B9721,Returns!B:B,0)),"No")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1" t="str">
        <f>IF(M9722=People!$B$5,People!$A$5,IF(M9722=People!$B$4,People!$A$4,IF(M9722=People!$B$3,People!$A$3,IF(M9722=People!$B$2,People!$A$2,0))))</f>
        <v>Kelly Williams</v>
      </c>
      <c r="W9722" s="1" t="str">
        <f>IFERROR(INDEX(Returns!A:A,MATCH(B9722,Returns!B:B,0)),"No")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1" t="str">
        <f>IF(M9723=People!$B$5,People!$A$5,IF(M9723=People!$B$4,People!$A$4,IF(M9723=People!$B$3,People!$A$3,IF(M9723=People!$B$2,People!$A$2,0))))</f>
        <v>Chuck Magee</v>
      </c>
      <c r="W9723" s="1" t="str">
        <f>IFERROR(INDEX(Returns!A:A,MATCH(B9723,Returns!B:B,0)),"No")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1" t="str">
        <f>IF(M9724=People!$B$5,People!$A$5,IF(M9724=People!$B$4,People!$A$4,IF(M9724=People!$B$3,People!$A$3,IF(M9724=People!$B$2,People!$A$2,0))))</f>
        <v>Chuck Magee</v>
      </c>
      <c r="W9724" s="1" t="str">
        <f>IFERROR(INDEX(Returns!A:A,MATCH(B9724,Returns!B:B,0)),"No")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1" t="str">
        <f>IF(M9725=People!$B$5,People!$A$5,IF(M9725=People!$B$4,People!$A$4,IF(M9725=People!$B$3,People!$A$3,IF(M9725=People!$B$2,People!$A$2,0))))</f>
        <v>Chuck Magee</v>
      </c>
      <c r="W9725" s="1" t="str">
        <f>IFERROR(INDEX(Returns!A:A,MATCH(B9725,Returns!B:B,0)),"No")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1" t="str">
        <f>IF(M9726=People!$B$5,People!$A$5,IF(M9726=People!$B$4,People!$A$4,IF(M9726=People!$B$3,People!$A$3,IF(M9726=People!$B$2,People!$A$2,0))))</f>
        <v>Kelly Williams</v>
      </c>
      <c r="W9726" s="1" t="str">
        <f>IFERROR(INDEX(Returns!A:A,MATCH(B9726,Returns!B:B,0)),"No")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1" t="str">
        <f>IF(M9727=People!$B$5,People!$A$5,IF(M9727=People!$B$4,People!$A$4,IF(M9727=People!$B$3,People!$A$3,IF(M9727=People!$B$2,People!$A$2,0))))</f>
        <v>Anna Andreadi</v>
      </c>
      <c r="W9727" s="1" t="str">
        <f>IFERROR(INDEX(Returns!A:A,MATCH(B9727,Returns!B:B,0)),"No")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1" t="str">
        <f>IF(M9728=People!$B$5,People!$A$5,IF(M9728=People!$B$4,People!$A$4,IF(M9728=People!$B$3,People!$A$3,IF(M9728=People!$B$2,People!$A$2,0))))</f>
        <v>Chuck Magee</v>
      </c>
      <c r="W9728" s="1" t="str">
        <f>IFERROR(INDEX(Returns!A:A,MATCH(B9728,Returns!B:B,0)),"No")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1" t="str">
        <f>IF(M9729=People!$B$5,People!$A$5,IF(M9729=People!$B$4,People!$A$4,IF(M9729=People!$B$3,People!$A$3,IF(M9729=People!$B$2,People!$A$2,0))))</f>
        <v>Chuck Magee</v>
      </c>
      <c r="W9729" s="1" t="str">
        <f>IFERROR(INDEX(Returns!A:A,MATCH(B9729,Returns!B:B,0)),"No")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1" t="str">
        <f>IF(M9730=People!$B$5,People!$A$5,IF(M9730=People!$B$4,People!$A$4,IF(M9730=People!$B$3,People!$A$3,IF(M9730=People!$B$2,People!$A$2,0))))</f>
        <v>Chuck Magee</v>
      </c>
      <c r="W9730" s="1" t="str">
        <f>IFERROR(INDEX(Returns!A:A,MATCH(B9730,Returns!B:B,0)),"No")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1" t="str">
        <f>IF(M9731=People!$B$5,People!$A$5,IF(M9731=People!$B$4,People!$A$4,IF(M9731=People!$B$3,People!$A$3,IF(M9731=People!$B$2,People!$A$2,0))))</f>
        <v>Anna Andreadi</v>
      </c>
      <c r="W9731" s="1" t="str">
        <f>IFERROR(INDEX(Returns!A:A,MATCH(B9731,Returns!B:B,0)),"No")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1" t="str">
        <f>IF(M9732=People!$B$5,People!$A$5,IF(M9732=People!$B$4,People!$A$4,IF(M9732=People!$B$3,People!$A$3,IF(M9732=People!$B$2,People!$A$2,0))))</f>
        <v>Anna Andreadi</v>
      </c>
      <c r="W9732" s="1" t="str">
        <f>IFERROR(INDEX(Returns!A:A,MATCH(B9732,Returns!B:B,0)),"No")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1" t="str">
        <f>IF(M9733=People!$B$5,People!$A$5,IF(M9733=People!$B$4,People!$A$4,IF(M9733=People!$B$3,People!$A$3,IF(M9733=People!$B$2,People!$A$2,0))))</f>
        <v>Anna Andreadi</v>
      </c>
      <c r="W9733" s="1" t="str">
        <f>IFERROR(INDEX(Returns!A:A,MATCH(B9733,Returns!B:B,0)),"No")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1" t="str">
        <f>IF(M9734=People!$B$5,People!$A$5,IF(M9734=People!$B$4,People!$A$4,IF(M9734=People!$B$3,People!$A$3,IF(M9734=People!$B$2,People!$A$2,0))))</f>
        <v>Cassandra Brandow</v>
      </c>
      <c r="W9734" s="1" t="str">
        <f>IFERROR(INDEX(Returns!A:A,MATCH(B9734,Returns!B:B,0)),"No")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1" t="str">
        <f>IF(M9735=People!$B$5,People!$A$5,IF(M9735=People!$B$4,People!$A$4,IF(M9735=People!$B$3,People!$A$3,IF(M9735=People!$B$2,People!$A$2,0))))</f>
        <v>Cassandra Brandow</v>
      </c>
      <c r="W9735" s="1" t="str">
        <f>IFERROR(INDEX(Returns!A:A,MATCH(B9735,Returns!B:B,0)),"No")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1" t="str">
        <f>IF(M9736=People!$B$5,People!$A$5,IF(M9736=People!$B$4,People!$A$4,IF(M9736=People!$B$3,People!$A$3,IF(M9736=People!$B$2,People!$A$2,0))))</f>
        <v>Cassandra Brandow</v>
      </c>
      <c r="W9736" s="1" t="str">
        <f>IFERROR(INDEX(Returns!A:A,MATCH(B9736,Returns!B:B,0)),"No")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1" t="str">
        <f>IF(M9737=People!$B$5,People!$A$5,IF(M9737=People!$B$4,People!$A$4,IF(M9737=People!$B$3,People!$A$3,IF(M9737=People!$B$2,People!$A$2,0))))</f>
        <v>Chuck Magee</v>
      </c>
      <c r="W9737" s="1" t="str">
        <f>IFERROR(INDEX(Returns!A:A,MATCH(B9737,Returns!B:B,0)),"No")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1" t="str">
        <f>IF(M9738=People!$B$5,People!$A$5,IF(M9738=People!$B$4,People!$A$4,IF(M9738=People!$B$3,People!$A$3,IF(M9738=People!$B$2,People!$A$2,0))))</f>
        <v>Kelly Williams</v>
      </c>
      <c r="W9738" s="1" t="str">
        <f>IFERROR(INDEX(Returns!A:A,MATCH(B9738,Returns!B:B,0)),"No")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1" t="str">
        <f>IF(M9739=People!$B$5,People!$A$5,IF(M9739=People!$B$4,People!$A$4,IF(M9739=People!$B$3,People!$A$3,IF(M9739=People!$B$2,People!$A$2,0))))</f>
        <v>Anna Andreadi</v>
      </c>
      <c r="W9739" s="1" t="str">
        <f>IFERROR(INDEX(Returns!A:A,MATCH(B9739,Returns!B:B,0)),"No")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1" t="str">
        <f>IF(M9740=People!$B$5,People!$A$5,IF(M9740=People!$B$4,People!$A$4,IF(M9740=People!$B$3,People!$A$3,IF(M9740=People!$B$2,People!$A$2,0))))</f>
        <v>Anna Andreadi</v>
      </c>
      <c r="W9740" s="1" t="str">
        <f>IFERROR(INDEX(Returns!A:A,MATCH(B9740,Returns!B:B,0)),"No")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1" t="str">
        <f>IF(M9741=People!$B$5,People!$A$5,IF(M9741=People!$B$4,People!$A$4,IF(M9741=People!$B$3,People!$A$3,IF(M9741=People!$B$2,People!$A$2,0))))</f>
        <v>Anna Andreadi</v>
      </c>
      <c r="W9741" s="1" t="str">
        <f>IFERROR(INDEX(Returns!A:A,MATCH(B9741,Returns!B:B,0)),"No")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1" t="str">
        <f>IF(M9742=People!$B$5,People!$A$5,IF(M9742=People!$B$4,People!$A$4,IF(M9742=People!$B$3,People!$A$3,IF(M9742=People!$B$2,People!$A$2,0))))</f>
        <v>Anna Andreadi</v>
      </c>
      <c r="W9742" s="1" t="str">
        <f>IFERROR(INDEX(Returns!A:A,MATCH(B9742,Returns!B:B,0)),"No")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1" t="str">
        <f>IF(M9743=People!$B$5,People!$A$5,IF(M9743=People!$B$4,People!$A$4,IF(M9743=People!$B$3,People!$A$3,IF(M9743=People!$B$2,People!$A$2,0))))</f>
        <v>Chuck Magee</v>
      </c>
      <c r="W9743" s="1" t="str">
        <f>IFERROR(INDEX(Returns!A:A,MATCH(B9743,Returns!B:B,0)),"No")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1" t="str">
        <f>IF(M9744=People!$B$5,People!$A$5,IF(M9744=People!$B$4,People!$A$4,IF(M9744=People!$B$3,People!$A$3,IF(M9744=People!$B$2,People!$A$2,0))))</f>
        <v>Anna Andreadi</v>
      </c>
      <c r="W9744" s="1" t="str">
        <f>IFERROR(INDEX(Returns!A:A,MATCH(B9744,Returns!B:B,0)),"No")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1" t="str">
        <f>IF(M9745=People!$B$5,People!$A$5,IF(M9745=People!$B$4,People!$A$4,IF(M9745=People!$B$3,People!$A$3,IF(M9745=People!$B$2,People!$A$2,0))))</f>
        <v>Chuck Magee</v>
      </c>
      <c r="W9745" s="1" t="str">
        <f>IFERROR(INDEX(Returns!A:A,MATCH(B9745,Returns!B:B,0)),"No")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1" t="str">
        <f>IF(M9746=People!$B$5,People!$A$5,IF(M9746=People!$B$4,People!$A$4,IF(M9746=People!$B$3,People!$A$3,IF(M9746=People!$B$2,People!$A$2,0))))</f>
        <v>Kelly Williams</v>
      </c>
      <c r="W9746" s="1" t="str">
        <f>IFERROR(INDEX(Returns!A:A,MATCH(B9746,Returns!B:B,0)),"No")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1" t="str">
        <f>IF(M9747=People!$B$5,People!$A$5,IF(M9747=People!$B$4,People!$A$4,IF(M9747=People!$B$3,People!$A$3,IF(M9747=People!$B$2,People!$A$2,0))))</f>
        <v>Anna Andreadi</v>
      </c>
      <c r="W9747" s="1" t="str">
        <f>IFERROR(INDEX(Returns!A:A,MATCH(B9747,Returns!B:B,0)),"No")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1" t="str">
        <f>IF(M9748=People!$B$5,People!$A$5,IF(M9748=People!$B$4,People!$A$4,IF(M9748=People!$B$3,People!$A$3,IF(M9748=People!$B$2,People!$A$2,0))))</f>
        <v>Anna Andreadi</v>
      </c>
      <c r="W9748" s="1" t="str">
        <f>IFERROR(INDEX(Returns!A:A,MATCH(B9748,Returns!B:B,0)),"No")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1" t="str">
        <f>IF(M9749=People!$B$5,People!$A$5,IF(M9749=People!$B$4,People!$A$4,IF(M9749=People!$B$3,People!$A$3,IF(M9749=People!$B$2,People!$A$2,0))))</f>
        <v>Kelly Williams</v>
      </c>
      <c r="W9749" s="1" t="str">
        <f>IFERROR(INDEX(Returns!A:A,MATCH(B9749,Returns!B:B,0)),"No")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1" t="str">
        <f>IF(M9750=People!$B$5,People!$A$5,IF(M9750=People!$B$4,People!$A$4,IF(M9750=People!$B$3,People!$A$3,IF(M9750=People!$B$2,People!$A$2,0))))</f>
        <v>Kelly Williams</v>
      </c>
      <c r="W9750" s="1" t="str">
        <f>IFERROR(INDEX(Returns!A:A,MATCH(B9750,Returns!B:B,0)),"No")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1" t="str">
        <f>IF(M9751=People!$B$5,People!$A$5,IF(M9751=People!$B$4,People!$A$4,IF(M9751=People!$B$3,People!$A$3,IF(M9751=People!$B$2,People!$A$2,0))))</f>
        <v>Chuck Magee</v>
      </c>
      <c r="W9751" s="1" t="str">
        <f>IFERROR(INDEX(Returns!A:A,MATCH(B9751,Returns!B:B,0)),"No")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1" t="str">
        <f>IF(M9752=People!$B$5,People!$A$5,IF(M9752=People!$B$4,People!$A$4,IF(M9752=People!$B$3,People!$A$3,IF(M9752=People!$B$2,People!$A$2,0))))</f>
        <v>Kelly Williams</v>
      </c>
      <c r="W9752" s="1" t="str">
        <f>IFERROR(INDEX(Returns!A:A,MATCH(B9752,Returns!B:B,0)),"No")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1" t="str">
        <f>IF(M9753=People!$B$5,People!$A$5,IF(M9753=People!$B$4,People!$A$4,IF(M9753=People!$B$3,People!$A$3,IF(M9753=People!$B$2,People!$A$2,0))))</f>
        <v>Kelly Williams</v>
      </c>
      <c r="W9753" s="1" t="str">
        <f>IFERROR(INDEX(Returns!A:A,MATCH(B9753,Returns!B:B,0)),"No")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1" t="str">
        <f>IF(M9754=People!$B$5,People!$A$5,IF(M9754=People!$B$4,People!$A$4,IF(M9754=People!$B$3,People!$A$3,IF(M9754=People!$B$2,People!$A$2,0))))</f>
        <v>Anna Andreadi</v>
      </c>
      <c r="W9754" s="1" t="str">
        <f>IFERROR(INDEX(Returns!A:A,MATCH(B9754,Returns!B:B,0)),"No")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1" t="str">
        <f>IF(M9755=People!$B$5,People!$A$5,IF(M9755=People!$B$4,People!$A$4,IF(M9755=People!$B$3,People!$A$3,IF(M9755=People!$B$2,People!$A$2,0))))</f>
        <v>Cassandra Brandow</v>
      </c>
      <c r="W9755" s="1" t="str">
        <f>IFERROR(INDEX(Returns!A:A,MATCH(B9755,Returns!B:B,0)),"No")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1" t="str">
        <f>IF(M9756=People!$B$5,People!$A$5,IF(M9756=People!$B$4,People!$A$4,IF(M9756=People!$B$3,People!$A$3,IF(M9756=People!$B$2,People!$A$2,0))))</f>
        <v>Cassandra Brandow</v>
      </c>
      <c r="W9756" s="1" t="str">
        <f>IFERROR(INDEX(Returns!A:A,MATCH(B9756,Returns!B:B,0)),"No")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1" t="str">
        <f>IF(M9757=People!$B$5,People!$A$5,IF(M9757=People!$B$4,People!$A$4,IF(M9757=People!$B$3,People!$A$3,IF(M9757=People!$B$2,People!$A$2,0))))</f>
        <v>Cassandra Brandow</v>
      </c>
      <c r="W9757" s="1" t="str">
        <f>IFERROR(INDEX(Returns!A:A,MATCH(B9757,Returns!B:B,0)),"No")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1" t="str">
        <f>IF(M9758=People!$B$5,People!$A$5,IF(M9758=People!$B$4,People!$A$4,IF(M9758=People!$B$3,People!$A$3,IF(M9758=People!$B$2,People!$A$2,0))))</f>
        <v>Cassandra Brandow</v>
      </c>
      <c r="W9758" s="1" t="str">
        <f>IFERROR(INDEX(Returns!A:A,MATCH(B9758,Returns!B:B,0)),"No")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1" t="str">
        <f>IF(M9759=People!$B$5,People!$A$5,IF(M9759=People!$B$4,People!$A$4,IF(M9759=People!$B$3,People!$A$3,IF(M9759=People!$B$2,People!$A$2,0))))</f>
        <v>Cassandra Brandow</v>
      </c>
      <c r="W9759" s="1" t="str">
        <f>IFERROR(INDEX(Returns!A:A,MATCH(B9759,Returns!B:B,0)),"No")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1" t="str">
        <f>IF(M9760=People!$B$5,People!$A$5,IF(M9760=People!$B$4,People!$A$4,IF(M9760=People!$B$3,People!$A$3,IF(M9760=People!$B$2,People!$A$2,0))))</f>
        <v>Cassandra Brandow</v>
      </c>
      <c r="W9760" s="1" t="str">
        <f>IFERROR(INDEX(Returns!A:A,MATCH(B9760,Returns!B:B,0)),"No")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1" t="str">
        <f>IF(M9761=People!$B$5,People!$A$5,IF(M9761=People!$B$4,People!$A$4,IF(M9761=People!$B$3,People!$A$3,IF(M9761=People!$B$2,People!$A$2,0))))</f>
        <v>Anna Andreadi</v>
      </c>
      <c r="W9761" s="1" t="str">
        <f>IFERROR(INDEX(Returns!A:A,MATCH(B9761,Returns!B:B,0)),"No")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1" t="str">
        <f>IF(M9762=People!$B$5,People!$A$5,IF(M9762=People!$B$4,People!$A$4,IF(M9762=People!$B$3,People!$A$3,IF(M9762=People!$B$2,People!$A$2,0))))</f>
        <v>Cassandra Brandow</v>
      </c>
      <c r="W9762" s="1" t="str">
        <f>IFERROR(INDEX(Returns!A:A,MATCH(B9762,Returns!B:B,0)),"No")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1" t="str">
        <f>IF(M9763=People!$B$5,People!$A$5,IF(M9763=People!$B$4,People!$A$4,IF(M9763=People!$B$3,People!$A$3,IF(M9763=People!$B$2,People!$A$2,0))))</f>
        <v>Anna Andreadi</v>
      </c>
      <c r="W9763" s="1" t="str">
        <f>IFERROR(INDEX(Returns!A:A,MATCH(B9763,Returns!B:B,0)),"No")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1" t="str">
        <f>IF(M9764=People!$B$5,People!$A$5,IF(M9764=People!$B$4,People!$A$4,IF(M9764=People!$B$3,People!$A$3,IF(M9764=People!$B$2,People!$A$2,0))))</f>
        <v>Anna Andreadi</v>
      </c>
      <c r="W9764" s="1" t="str">
        <f>IFERROR(INDEX(Returns!A:A,MATCH(B9764,Returns!B:B,0)),"No")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1" t="str">
        <f>IF(M9765=People!$B$5,People!$A$5,IF(M9765=People!$B$4,People!$A$4,IF(M9765=People!$B$3,People!$A$3,IF(M9765=People!$B$2,People!$A$2,0))))</f>
        <v>Anna Andreadi</v>
      </c>
      <c r="W9765" s="1" t="str">
        <f>IFERROR(INDEX(Returns!A:A,MATCH(B9765,Returns!B:B,0)),"No")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1" t="str">
        <f>IF(M9766=People!$B$5,People!$A$5,IF(M9766=People!$B$4,People!$A$4,IF(M9766=People!$B$3,People!$A$3,IF(M9766=People!$B$2,People!$A$2,0))))</f>
        <v>Anna Andreadi</v>
      </c>
      <c r="W9766" s="1" t="str">
        <f>IFERROR(INDEX(Returns!A:A,MATCH(B9766,Returns!B:B,0)),"No")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1" t="str">
        <f>IF(M9767=People!$B$5,People!$A$5,IF(M9767=People!$B$4,People!$A$4,IF(M9767=People!$B$3,People!$A$3,IF(M9767=People!$B$2,People!$A$2,0))))</f>
        <v>Chuck Magee</v>
      </c>
      <c r="W9767" s="1" t="str">
        <f>IFERROR(INDEX(Returns!A:A,MATCH(B9767,Returns!B:B,0)),"No")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1" t="str">
        <f>IF(M9768=People!$B$5,People!$A$5,IF(M9768=People!$B$4,People!$A$4,IF(M9768=People!$B$3,People!$A$3,IF(M9768=People!$B$2,People!$A$2,0))))</f>
        <v>Chuck Magee</v>
      </c>
      <c r="W9768" s="1" t="str">
        <f>IFERROR(INDEX(Returns!A:A,MATCH(B9768,Returns!B:B,0)),"No")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1" t="str">
        <f>IF(M9769=People!$B$5,People!$A$5,IF(M9769=People!$B$4,People!$A$4,IF(M9769=People!$B$3,People!$A$3,IF(M9769=People!$B$2,People!$A$2,0))))</f>
        <v>Kelly Williams</v>
      </c>
      <c r="W9769" s="1" t="str">
        <f>IFERROR(INDEX(Returns!A:A,MATCH(B9769,Returns!B:B,0)),"No")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1" t="str">
        <f>IF(M9770=People!$B$5,People!$A$5,IF(M9770=People!$B$4,People!$A$4,IF(M9770=People!$B$3,People!$A$3,IF(M9770=People!$B$2,People!$A$2,0))))</f>
        <v>Anna Andreadi</v>
      </c>
      <c r="W9770" s="1" t="str">
        <f>IFERROR(INDEX(Returns!A:A,MATCH(B9770,Returns!B:B,0)),"No")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1" t="str">
        <f>IF(M9771=People!$B$5,People!$A$5,IF(M9771=People!$B$4,People!$A$4,IF(M9771=People!$B$3,People!$A$3,IF(M9771=People!$B$2,People!$A$2,0))))</f>
        <v>Cassandra Brandow</v>
      </c>
      <c r="W9771" s="1" t="str">
        <f>IFERROR(INDEX(Returns!A:A,MATCH(B9771,Returns!B:B,0)),"No")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1" t="str">
        <f>IF(M9772=People!$B$5,People!$A$5,IF(M9772=People!$B$4,People!$A$4,IF(M9772=People!$B$3,People!$A$3,IF(M9772=People!$B$2,People!$A$2,0))))</f>
        <v>Cassandra Brandow</v>
      </c>
      <c r="W9772" s="1" t="str">
        <f>IFERROR(INDEX(Returns!A:A,MATCH(B9772,Returns!B:B,0)),"No")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1" t="str">
        <f>IF(M9773=People!$B$5,People!$A$5,IF(M9773=People!$B$4,People!$A$4,IF(M9773=People!$B$3,People!$A$3,IF(M9773=People!$B$2,People!$A$2,0))))</f>
        <v>Cassandra Brandow</v>
      </c>
      <c r="W9773" s="1" t="str">
        <f>IFERROR(INDEX(Returns!A:A,MATCH(B9773,Returns!B:B,0)),"No")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1" t="str">
        <f>IF(M9774=People!$B$5,People!$A$5,IF(M9774=People!$B$4,People!$A$4,IF(M9774=People!$B$3,People!$A$3,IF(M9774=People!$B$2,People!$A$2,0))))</f>
        <v>Chuck Magee</v>
      </c>
      <c r="W9774" s="1" t="str">
        <f>IFERROR(INDEX(Returns!A:A,MATCH(B9774,Returns!B:B,0)),"No")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1" t="str">
        <f>IF(M9775=People!$B$5,People!$A$5,IF(M9775=People!$B$4,People!$A$4,IF(M9775=People!$B$3,People!$A$3,IF(M9775=People!$B$2,People!$A$2,0))))</f>
        <v>Cassandra Brandow</v>
      </c>
      <c r="W9775" s="1" t="str">
        <f>IFERROR(INDEX(Returns!A:A,MATCH(B9775,Returns!B:B,0)),"No")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1" t="str">
        <f>IF(M9776=People!$B$5,People!$A$5,IF(M9776=People!$B$4,People!$A$4,IF(M9776=People!$B$3,People!$A$3,IF(M9776=People!$B$2,People!$A$2,0))))</f>
        <v>Kelly Williams</v>
      </c>
      <c r="W9776" s="1" t="str">
        <f>IFERROR(INDEX(Returns!A:A,MATCH(B9776,Returns!B:B,0)),"No")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1" t="str">
        <f>IF(M9777=People!$B$5,People!$A$5,IF(M9777=People!$B$4,People!$A$4,IF(M9777=People!$B$3,People!$A$3,IF(M9777=People!$B$2,People!$A$2,0))))</f>
        <v>Kelly Williams</v>
      </c>
      <c r="W9777" s="1" t="str">
        <f>IFERROR(INDEX(Returns!A:A,MATCH(B9777,Returns!B:B,0)),"No")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1" t="str">
        <f>IF(M9778=People!$B$5,People!$A$5,IF(M9778=People!$B$4,People!$A$4,IF(M9778=People!$B$3,People!$A$3,IF(M9778=People!$B$2,People!$A$2,0))))</f>
        <v>Kelly Williams</v>
      </c>
      <c r="W9778" s="1" t="str">
        <f>IFERROR(INDEX(Returns!A:A,MATCH(B9778,Returns!B:B,0)),"No")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1" t="str">
        <f>IF(M9779=People!$B$5,People!$A$5,IF(M9779=People!$B$4,People!$A$4,IF(M9779=People!$B$3,People!$A$3,IF(M9779=People!$B$2,People!$A$2,0))))</f>
        <v>Kelly Williams</v>
      </c>
      <c r="W9779" s="1" t="str">
        <f>IFERROR(INDEX(Returns!A:A,MATCH(B9779,Returns!B:B,0)),"No")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1" t="str">
        <f>IF(M9780=People!$B$5,People!$A$5,IF(M9780=People!$B$4,People!$A$4,IF(M9780=People!$B$3,People!$A$3,IF(M9780=People!$B$2,People!$A$2,0))))</f>
        <v>Kelly Williams</v>
      </c>
      <c r="W9780" s="1" t="str">
        <f>IFERROR(INDEX(Returns!A:A,MATCH(B9780,Returns!B:B,0)),"No")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1" t="str">
        <f>IF(M9781=People!$B$5,People!$A$5,IF(M9781=People!$B$4,People!$A$4,IF(M9781=People!$B$3,People!$A$3,IF(M9781=People!$B$2,People!$A$2,0))))</f>
        <v>Kelly Williams</v>
      </c>
      <c r="W9781" s="1" t="str">
        <f>IFERROR(INDEX(Returns!A:A,MATCH(B9781,Returns!B:B,0)),"No")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1" t="str">
        <f>IF(M9782=People!$B$5,People!$A$5,IF(M9782=People!$B$4,People!$A$4,IF(M9782=People!$B$3,People!$A$3,IF(M9782=People!$B$2,People!$A$2,0))))</f>
        <v>Chuck Magee</v>
      </c>
      <c r="W9782" s="1" t="str">
        <f>IFERROR(INDEX(Returns!A:A,MATCH(B9782,Returns!B:B,0)),"No")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1" t="str">
        <f>IF(M9783=People!$B$5,People!$A$5,IF(M9783=People!$B$4,People!$A$4,IF(M9783=People!$B$3,People!$A$3,IF(M9783=People!$B$2,People!$A$2,0))))</f>
        <v>Chuck Magee</v>
      </c>
      <c r="W9783" s="1" t="str">
        <f>IFERROR(INDEX(Returns!A:A,MATCH(B9783,Returns!B:B,0)),"No")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1" t="str">
        <f>IF(M9784=People!$B$5,People!$A$5,IF(M9784=People!$B$4,People!$A$4,IF(M9784=People!$B$3,People!$A$3,IF(M9784=People!$B$2,People!$A$2,0))))</f>
        <v>Chuck Magee</v>
      </c>
      <c r="W9784" s="1" t="str">
        <f>IFERROR(INDEX(Returns!A:A,MATCH(B9784,Returns!B:B,0)),"No")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1" t="str">
        <f>IF(M9785=People!$B$5,People!$A$5,IF(M9785=People!$B$4,People!$A$4,IF(M9785=People!$B$3,People!$A$3,IF(M9785=People!$B$2,People!$A$2,0))))</f>
        <v>Chuck Magee</v>
      </c>
      <c r="W9785" s="1" t="str">
        <f>IFERROR(INDEX(Returns!A:A,MATCH(B9785,Returns!B:B,0)),"No")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1" t="str">
        <f>IF(M9786=People!$B$5,People!$A$5,IF(M9786=People!$B$4,People!$A$4,IF(M9786=People!$B$3,People!$A$3,IF(M9786=People!$B$2,People!$A$2,0))))</f>
        <v>Chuck Magee</v>
      </c>
      <c r="W9786" s="1" t="str">
        <f>IFERROR(INDEX(Returns!A:A,MATCH(B9786,Returns!B:B,0)),"No")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1" t="str">
        <f>IF(M9787=People!$B$5,People!$A$5,IF(M9787=People!$B$4,People!$A$4,IF(M9787=People!$B$3,People!$A$3,IF(M9787=People!$B$2,People!$A$2,0))))</f>
        <v>Cassandra Brandow</v>
      </c>
      <c r="W9787" s="1" t="str">
        <f>IFERROR(INDEX(Returns!A:A,MATCH(B9787,Returns!B:B,0)),"No")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1" t="str">
        <f>IF(M9788=People!$B$5,People!$A$5,IF(M9788=People!$B$4,People!$A$4,IF(M9788=People!$B$3,People!$A$3,IF(M9788=People!$B$2,People!$A$2,0))))</f>
        <v>Cassandra Brandow</v>
      </c>
      <c r="W9788" s="1" t="str">
        <f>IFERROR(INDEX(Returns!A:A,MATCH(B9788,Returns!B:B,0)),"No")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1" t="str">
        <f>IF(M9789=People!$B$5,People!$A$5,IF(M9789=People!$B$4,People!$A$4,IF(M9789=People!$B$3,People!$A$3,IF(M9789=People!$B$2,People!$A$2,0))))</f>
        <v>Kelly Williams</v>
      </c>
      <c r="W9789" s="1" t="str">
        <f>IFERROR(INDEX(Returns!A:A,MATCH(B9789,Returns!B:B,0)),"No")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1" t="str">
        <f>IF(M9790=People!$B$5,People!$A$5,IF(M9790=People!$B$4,People!$A$4,IF(M9790=People!$B$3,People!$A$3,IF(M9790=People!$B$2,People!$A$2,0))))</f>
        <v>Kelly Williams</v>
      </c>
      <c r="W9790" s="1" t="str">
        <f>IFERROR(INDEX(Returns!A:A,MATCH(B9790,Returns!B:B,0)),"No")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1" t="str">
        <f>IF(M9791=People!$B$5,People!$A$5,IF(M9791=People!$B$4,People!$A$4,IF(M9791=People!$B$3,People!$A$3,IF(M9791=People!$B$2,People!$A$2,0))))</f>
        <v>Kelly Williams</v>
      </c>
      <c r="W9791" s="1" t="str">
        <f>IFERROR(INDEX(Returns!A:A,MATCH(B9791,Returns!B:B,0)),"No")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1" t="str">
        <f>IF(M9792=People!$B$5,People!$A$5,IF(M9792=People!$B$4,People!$A$4,IF(M9792=People!$B$3,People!$A$3,IF(M9792=People!$B$2,People!$A$2,0))))</f>
        <v>Kelly Williams</v>
      </c>
      <c r="W9792" s="1" t="str">
        <f>IFERROR(INDEX(Returns!A:A,MATCH(B9792,Returns!B:B,0)),"No")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1" t="str">
        <f>IF(M9793=People!$B$5,People!$A$5,IF(M9793=People!$B$4,People!$A$4,IF(M9793=People!$B$3,People!$A$3,IF(M9793=People!$B$2,People!$A$2,0))))</f>
        <v>Kelly Williams</v>
      </c>
      <c r="W9793" s="1" t="str">
        <f>IFERROR(INDEX(Returns!A:A,MATCH(B9793,Returns!B:B,0)),"No")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1" t="str">
        <f>IF(M9794=People!$B$5,People!$A$5,IF(M9794=People!$B$4,People!$A$4,IF(M9794=People!$B$3,People!$A$3,IF(M9794=People!$B$2,People!$A$2,0))))</f>
        <v>Kelly Williams</v>
      </c>
      <c r="W9794" s="1" t="str">
        <f>IFERROR(INDEX(Returns!A:A,MATCH(B9794,Returns!B:B,0)),"No")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1" t="str">
        <f>IF(M9795=People!$B$5,People!$A$5,IF(M9795=People!$B$4,People!$A$4,IF(M9795=People!$B$3,People!$A$3,IF(M9795=People!$B$2,People!$A$2,0))))</f>
        <v>Kelly Williams</v>
      </c>
      <c r="W9795" s="1" t="str">
        <f>IFERROR(INDEX(Returns!A:A,MATCH(B9795,Returns!B:B,0)),"No")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1" t="str">
        <f>IF(M9796=People!$B$5,People!$A$5,IF(M9796=People!$B$4,People!$A$4,IF(M9796=People!$B$3,People!$A$3,IF(M9796=People!$B$2,People!$A$2,0))))</f>
        <v>Kelly Williams</v>
      </c>
      <c r="W9796" s="1" t="str">
        <f>IFERROR(INDEX(Returns!A:A,MATCH(B9796,Returns!B:B,0)),"No")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1" t="str">
        <f>IF(M9797=People!$B$5,People!$A$5,IF(M9797=People!$B$4,People!$A$4,IF(M9797=People!$B$3,People!$A$3,IF(M9797=People!$B$2,People!$A$2,0))))</f>
        <v>Kelly Williams</v>
      </c>
      <c r="W9797" s="1" t="str">
        <f>IFERROR(INDEX(Returns!A:A,MATCH(B9797,Returns!B:B,0)),"No")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1" t="str">
        <f>IF(M9798=People!$B$5,People!$A$5,IF(M9798=People!$B$4,People!$A$4,IF(M9798=People!$B$3,People!$A$3,IF(M9798=People!$B$2,People!$A$2,0))))</f>
        <v>Chuck Magee</v>
      </c>
      <c r="W9798" s="1" t="str">
        <f>IFERROR(INDEX(Returns!A:A,MATCH(B9798,Returns!B:B,0)),"No")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1" t="str">
        <f>IF(M9799=People!$B$5,People!$A$5,IF(M9799=People!$B$4,People!$A$4,IF(M9799=People!$B$3,People!$A$3,IF(M9799=People!$B$2,People!$A$2,0))))</f>
        <v>Chuck Magee</v>
      </c>
      <c r="W9799" s="1" t="str">
        <f>IFERROR(INDEX(Returns!A:A,MATCH(B9799,Returns!B:B,0)),"No")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1" t="str">
        <f>IF(M9800=People!$B$5,People!$A$5,IF(M9800=People!$B$4,People!$A$4,IF(M9800=People!$B$3,People!$A$3,IF(M9800=People!$B$2,People!$A$2,0))))</f>
        <v>Chuck Magee</v>
      </c>
      <c r="W9800" s="1" t="str">
        <f>IFERROR(INDEX(Returns!A:A,MATCH(B9800,Returns!B:B,0)),"No")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1" t="str">
        <f>IF(M9801=People!$B$5,People!$A$5,IF(M9801=People!$B$4,People!$A$4,IF(M9801=People!$B$3,People!$A$3,IF(M9801=People!$B$2,People!$A$2,0))))</f>
        <v>Chuck Magee</v>
      </c>
      <c r="W9801" s="1" t="str">
        <f>IFERROR(INDEX(Returns!A:A,MATCH(B9801,Returns!B:B,0)),"No")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1" t="str">
        <f>IF(M9802=People!$B$5,People!$A$5,IF(M9802=People!$B$4,People!$A$4,IF(M9802=People!$B$3,People!$A$3,IF(M9802=People!$B$2,People!$A$2,0))))</f>
        <v>Chuck Magee</v>
      </c>
      <c r="W9802" s="1" t="str">
        <f>IFERROR(INDEX(Returns!A:A,MATCH(B9802,Returns!B:B,0)),"No")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1" t="str">
        <f>IF(M9803=People!$B$5,People!$A$5,IF(M9803=People!$B$4,People!$A$4,IF(M9803=People!$B$3,People!$A$3,IF(M9803=People!$B$2,People!$A$2,0))))</f>
        <v>Anna Andreadi</v>
      </c>
      <c r="W9803" s="1" t="str">
        <f>IFERROR(INDEX(Returns!A:A,MATCH(B9803,Returns!B:B,0)),"No")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1" t="str">
        <f>IF(M9804=People!$B$5,People!$A$5,IF(M9804=People!$B$4,People!$A$4,IF(M9804=People!$B$3,People!$A$3,IF(M9804=People!$B$2,People!$A$2,0))))</f>
        <v>Chuck Magee</v>
      </c>
      <c r="W9804" s="1" t="str">
        <f>IFERROR(INDEX(Returns!A:A,MATCH(B9804,Returns!B:B,0)),"No")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1" t="str">
        <f>IF(M9805=People!$B$5,People!$A$5,IF(M9805=People!$B$4,People!$A$4,IF(M9805=People!$B$3,People!$A$3,IF(M9805=People!$B$2,People!$A$2,0))))</f>
        <v>Chuck Magee</v>
      </c>
      <c r="W9805" s="1" t="str">
        <f>IFERROR(INDEX(Returns!A:A,MATCH(B9805,Returns!B:B,0)),"No")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1" t="str">
        <f>IF(M9806=People!$B$5,People!$A$5,IF(M9806=People!$B$4,People!$A$4,IF(M9806=People!$B$3,People!$A$3,IF(M9806=People!$B$2,People!$A$2,0))))</f>
        <v>Chuck Magee</v>
      </c>
      <c r="W9806" s="1" t="str">
        <f>IFERROR(INDEX(Returns!A:A,MATCH(B9806,Returns!B:B,0)),"No")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1" t="str">
        <f>IF(M9807=People!$B$5,People!$A$5,IF(M9807=People!$B$4,People!$A$4,IF(M9807=People!$B$3,People!$A$3,IF(M9807=People!$B$2,People!$A$2,0))))</f>
        <v>Cassandra Brandow</v>
      </c>
      <c r="W9807" s="1" t="str">
        <f>IFERROR(INDEX(Returns!A:A,MATCH(B9807,Returns!B:B,0)),"No")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1" t="str">
        <f>IF(M9808=People!$B$5,People!$A$5,IF(M9808=People!$B$4,People!$A$4,IF(M9808=People!$B$3,People!$A$3,IF(M9808=People!$B$2,People!$A$2,0))))</f>
        <v>Cassandra Brandow</v>
      </c>
      <c r="W9808" s="1" t="str">
        <f>IFERROR(INDEX(Returns!A:A,MATCH(B9808,Returns!B:B,0)),"No")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1" t="str">
        <f>IF(M9809=People!$B$5,People!$A$5,IF(M9809=People!$B$4,People!$A$4,IF(M9809=People!$B$3,People!$A$3,IF(M9809=People!$B$2,People!$A$2,0))))</f>
        <v>Cassandra Brandow</v>
      </c>
      <c r="W9809" s="1" t="str">
        <f>IFERROR(INDEX(Returns!A:A,MATCH(B9809,Returns!B:B,0)),"No")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1" t="str">
        <f>IF(M9810=People!$B$5,People!$A$5,IF(M9810=People!$B$4,People!$A$4,IF(M9810=People!$B$3,People!$A$3,IF(M9810=People!$B$2,People!$A$2,0))))</f>
        <v>Kelly Williams</v>
      </c>
      <c r="W9810" s="1" t="str">
        <f>IFERROR(INDEX(Returns!A:A,MATCH(B9810,Returns!B:B,0)),"No")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1" t="str">
        <f>IF(M9811=People!$B$5,People!$A$5,IF(M9811=People!$B$4,People!$A$4,IF(M9811=People!$B$3,People!$A$3,IF(M9811=People!$B$2,People!$A$2,0))))</f>
        <v>Anna Andreadi</v>
      </c>
      <c r="W9811" s="1" t="str">
        <f>IFERROR(INDEX(Returns!A:A,MATCH(B9811,Returns!B:B,0)),"No")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1" t="str">
        <f>IF(M9812=People!$B$5,People!$A$5,IF(M9812=People!$B$4,People!$A$4,IF(M9812=People!$B$3,People!$A$3,IF(M9812=People!$B$2,People!$A$2,0))))</f>
        <v>Anna Andreadi</v>
      </c>
      <c r="W9812" s="1" t="str">
        <f>IFERROR(INDEX(Returns!A:A,MATCH(B9812,Returns!B:B,0)),"No")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1" t="str">
        <f>IF(M9813=People!$B$5,People!$A$5,IF(M9813=People!$B$4,People!$A$4,IF(M9813=People!$B$3,People!$A$3,IF(M9813=People!$B$2,People!$A$2,0))))</f>
        <v>Chuck Magee</v>
      </c>
      <c r="W9813" s="1" t="str">
        <f>IFERROR(INDEX(Returns!A:A,MATCH(B9813,Returns!B:B,0)),"No")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1" t="str">
        <f>IF(M9814=People!$B$5,People!$A$5,IF(M9814=People!$B$4,People!$A$4,IF(M9814=People!$B$3,People!$A$3,IF(M9814=People!$B$2,People!$A$2,0))))</f>
        <v>Chuck Magee</v>
      </c>
      <c r="W9814" s="1" t="str">
        <f>IFERROR(INDEX(Returns!A:A,MATCH(B9814,Returns!B:B,0)),"No")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1" t="str">
        <f>IF(M9815=People!$B$5,People!$A$5,IF(M9815=People!$B$4,People!$A$4,IF(M9815=People!$B$3,People!$A$3,IF(M9815=People!$B$2,People!$A$2,0))))</f>
        <v>Chuck Magee</v>
      </c>
      <c r="W9815" s="1" t="str">
        <f>IFERROR(INDEX(Returns!A:A,MATCH(B9815,Returns!B:B,0)),"No")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1" t="str">
        <f>IF(M9816=People!$B$5,People!$A$5,IF(M9816=People!$B$4,People!$A$4,IF(M9816=People!$B$3,People!$A$3,IF(M9816=People!$B$2,People!$A$2,0))))</f>
        <v>Chuck Magee</v>
      </c>
      <c r="W9816" s="1" t="str">
        <f>IFERROR(INDEX(Returns!A:A,MATCH(B9816,Returns!B:B,0)),"No")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1" t="str">
        <f>IF(M9817=People!$B$5,People!$A$5,IF(M9817=People!$B$4,People!$A$4,IF(M9817=People!$B$3,People!$A$3,IF(M9817=People!$B$2,People!$A$2,0))))</f>
        <v>Cassandra Brandow</v>
      </c>
      <c r="W9817" s="1" t="str">
        <f>IFERROR(INDEX(Returns!A:A,MATCH(B9817,Returns!B:B,0)),"No")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1" t="str">
        <f>IF(M9818=People!$B$5,People!$A$5,IF(M9818=People!$B$4,People!$A$4,IF(M9818=People!$B$3,People!$A$3,IF(M9818=People!$B$2,People!$A$2,0))))</f>
        <v>Cassandra Brandow</v>
      </c>
      <c r="W9818" s="1" t="str">
        <f>IFERROR(INDEX(Returns!A:A,MATCH(B9818,Returns!B:B,0)),"No")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1" t="str">
        <f>IF(M9819=People!$B$5,People!$A$5,IF(M9819=People!$B$4,People!$A$4,IF(M9819=People!$B$3,People!$A$3,IF(M9819=People!$B$2,People!$A$2,0))))</f>
        <v>Cassandra Brandow</v>
      </c>
      <c r="W9819" s="1" t="str">
        <f>IFERROR(INDEX(Returns!A:A,MATCH(B9819,Returns!B:B,0)),"No")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1" t="str">
        <f>IF(M9820=People!$B$5,People!$A$5,IF(M9820=People!$B$4,People!$A$4,IF(M9820=People!$B$3,People!$A$3,IF(M9820=People!$B$2,People!$A$2,0))))</f>
        <v>Cassandra Brandow</v>
      </c>
      <c r="W9820" s="1" t="str">
        <f>IFERROR(INDEX(Returns!A:A,MATCH(B9820,Returns!B:B,0)),"No")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1" t="str">
        <f>IF(M9821=People!$B$5,People!$A$5,IF(M9821=People!$B$4,People!$A$4,IF(M9821=People!$B$3,People!$A$3,IF(M9821=People!$B$2,People!$A$2,0))))</f>
        <v>Cassandra Brandow</v>
      </c>
      <c r="W9821" s="1" t="str">
        <f>IFERROR(INDEX(Returns!A:A,MATCH(B9821,Returns!B:B,0)),"No")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1" t="str">
        <f>IF(M9822=People!$B$5,People!$A$5,IF(M9822=People!$B$4,People!$A$4,IF(M9822=People!$B$3,People!$A$3,IF(M9822=People!$B$2,People!$A$2,0))))</f>
        <v>Cassandra Brandow</v>
      </c>
      <c r="W9822" s="1" t="str">
        <f>IFERROR(INDEX(Returns!A:A,MATCH(B9822,Returns!B:B,0)),"No")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1" t="str">
        <f>IF(M9823=People!$B$5,People!$A$5,IF(M9823=People!$B$4,People!$A$4,IF(M9823=People!$B$3,People!$A$3,IF(M9823=People!$B$2,People!$A$2,0))))</f>
        <v>Cassandra Brandow</v>
      </c>
      <c r="W9823" s="1" t="str">
        <f>IFERROR(INDEX(Returns!A:A,MATCH(B9823,Returns!B:B,0)),"No")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1" t="str">
        <f>IF(M9824=People!$B$5,People!$A$5,IF(M9824=People!$B$4,People!$A$4,IF(M9824=People!$B$3,People!$A$3,IF(M9824=People!$B$2,People!$A$2,0))))</f>
        <v>Anna Andreadi</v>
      </c>
      <c r="W9824" s="1" t="str">
        <f>IFERROR(INDEX(Returns!A:A,MATCH(B9824,Returns!B:B,0)),"No")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1" t="str">
        <f>IF(M9825=People!$B$5,People!$A$5,IF(M9825=People!$B$4,People!$A$4,IF(M9825=People!$B$3,People!$A$3,IF(M9825=People!$B$2,People!$A$2,0))))</f>
        <v>Anna Andreadi</v>
      </c>
      <c r="W9825" s="1" t="str">
        <f>IFERROR(INDEX(Returns!A:A,MATCH(B9825,Returns!B:B,0)),"No")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1" t="str">
        <f>IF(M9826=People!$B$5,People!$A$5,IF(M9826=People!$B$4,People!$A$4,IF(M9826=People!$B$3,People!$A$3,IF(M9826=People!$B$2,People!$A$2,0))))</f>
        <v>Anna Andreadi</v>
      </c>
      <c r="W9826" s="1" t="str">
        <f>IFERROR(INDEX(Returns!A:A,MATCH(B9826,Returns!B:B,0)),"No")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1" t="str">
        <f>IF(M9827=People!$B$5,People!$A$5,IF(M9827=People!$B$4,People!$A$4,IF(M9827=People!$B$3,People!$A$3,IF(M9827=People!$B$2,People!$A$2,0))))</f>
        <v>Anna Andreadi</v>
      </c>
      <c r="W9827" s="1" t="str">
        <f>IFERROR(INDEX(Returns!A:A,MATCH(B9827,Returns!B:B,0)),"No")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1" t="str">
        <f>IF(M9828=People!$B$5,People!$A$5,IF(M9828=People!$B$4,People!$A$4,IF(M9828=People!$B$3,People!$A$3,IF(M9828=People!$B$2,People!$A$2,0))))</f>
        <v>Anna Andreadi</v>
      </c>
      <c r="W9828" s="1" t="str">
        <f>IFERROR(INDEX(Returns!A:A,MATCH(B9828,Returns!B:B,0)),"No")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1" t="str">
        <f>IF(M9829=People!$B$5,People!$A$5,IF(M9829=People!$B$4,People!$A$4,IF(M9829=People!$B$3,People!$A$3,IF(M9829=People!$B$2,People!$A$2,0))))</f>
        <v>Chuck Magee</v>
      </c>
      <c r="W9829" s="1" t="str">
        <f>IFERROR(INDEX(Returns!A:A,MATCH(B9829,Returns!B:B,0)),"No")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1" t="str">
        <f>IF(M9830=People!$B$5,People!$A$5,IF(M9830=People!$B$4,People!$A$4,IF(M9830=People!$B$3,People!$A$3,IF(M9830=People!$B$2,People!$A$2,0))))</f>
        <v>Chuck Magee</v>
      </c>
      <c r="W9830" s="1" t="str">
        <f>IFERROR(INDEX(Returns!A:A,MATCH(B9830,Returns!B:B,0)),"No")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1" t="str">
        <f>IF(M9831=People!$B$5,People!$A$5,IF(M9831=People!$B$4,People!$A$4,IF(M9831=People!$B$3,People!$A$3,IF(M9831=People!$B$2,People!$A$2,0))))</f>
        <v>Cassandra Brandow</v>
      </c>
      <c r="W9831" s="1" t="str">
        <f>IFERROR(INDEX(Returns!A:A,MATCH(B9831,Returns!B:B,0)),"No")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1" t="str">
        <f>IF(M9832=People!$B$5,People!$A$5,IF(M9832=People!$B$4,People!$A$4,IF(M9832=People!$B$3,People!$A$3,IF(M9832=People!$B$2,People!$A$2,0))))</f>
        <v>Kelly Williams</v>
      </c>
      <c r="W9832" s="1" t="str">
        <f>IFERROR(INDEX(Returns!A:A,MATCH(B9832,Returns!B:B,0)),"No")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1" t="str">
        <f>IF(M9833=People!$B$5,People!$A$5,IF(M9833=People!$B$4,People!$A$4,IF(M9833=People!$B$3,People!$A$3,IF(M9833=People!$B$2,People!$A$2,0))))</f>
        <v>Kelly Williams</v>
      </c>
      <c r="W9833" s="1" t="str">
        <f>IFERROR(INDEX(Returns!A:A,MATCH(B9833,Returns!B:B,0)),"No")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1" t="str">
        <f>IF(M9834=People!$B$5,People!$A$5,IF(M9834=People!$B$4,People!$A$4,IF(M9834=People!$B$3,People!$A$3,IF(M9834=People!$B$2,People!$A$2,0))))</f>
        <v>Kelly Williams</v>
      </c>
      <c r="W9834" s="1" t="str">
        <f>IFERROR(INDEX(Returns!A:A,MATCH(B9834,Returns!B:B,0)),"No")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1" t="str">
        <f>IF(M9835=People!$B$5,People!$A$5,IF(M9835=People!$B$4,People!$A$4,IF(M9835=People!$B$3,People!$A$3,IF(M9835=People!$B$2,People!$A$2,0))))</f>
        <v>Chuck Magee</v>
      </c>
      <c r="W9835" s="1" t="str">
        <f>IFERROR(INDEX(Returns!A:A,MATCH(B9835,Returns!B:B,0)),"No")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1" t="str">
        <f>IF(M9836=People!$B$5,People!$A$5,IF(M9836=People!$B$4,People!$A$4,IF(M9836=People!$B$3,People!$A$3,IF(M9836=People!$B$2,People!$A$2,0))))</f>
        <v>Kelly Williams</v>
      </c>
      <c r="W9836" s="1" t="str">
        <f>IFERROR(INDEX(Returns!A:A,MATCH(B9836,Returns!B:B,0)),"No")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1" t="str">
        <f>IF(M9837=People!$B$5,People!$A$5,IF(M9837=People!$B$4,People!$A$4,IF(M9837=People!$B$3,People!$A$3,IF(M9837=People!$B$2,People!$A$2,0))))</f>
        <v>Kelly Williams</v>
      </c>
      <c r="W9837" s="1" t="str">
        <f>IFERROR(INDEX(Returns!A:A,MATCH(B9837,Returns!B:B,0)),"No")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1" t="str">
        <f>IF(M9838=People!$B$5,People!$A$5,IF(M9838=People!$B$4,People!$A$4,IF(M9838=People!$B$3,People!$A$3,IF(M9838=People!$B$2,People!$A$2,0))))</f>
        <v>Anna Andreadi</v>
      </c>
      <c r="W9838" s="1" t="str">
        <f>IFERROR(INDEX(Returns!A:A,MATCH(B9838,Returns!B:B,0)),"No")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1" t="str">
        <f>IF(M9839=People!$B$5,People!$A$5,IF(M9839=People!$B$4,People!$A$4,IF(M9839=People!$B$3,People!$A$3,IF(M9839=People!$B$2,People!$A$2,0))))</f>
        <v>Anna Andreadi</v>
      </c>
      <c r="W9839" s="1" t="str">
        <f>IFERROR(INDEX(Returns!A:A,MATCH(B9839,Returns!B:B,0)),"No")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1" t="str">
        <f>IF(M9840=People!$B$5,People!$A$5,IF(M9840=People!$B$4,People!$A$4,IF(M9840=People!$B$3,People!$A$3,IF(M9840=People!$B$2,People!$A$2,0))))</f>
        <v>Anna Andreadi</v>
      </c>
      <c r="W9840" s="1" t="str">
        <f>IFERROR(INDEX(Returns!A:A,MATCH(B9840,Returns!B:B,0)),"No")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1" t="str">
        <f>IF(M9841=People!$B$5,People!$A$5,IF(M9841=People!$B$4,People!$A$4,IF(M9841=People!$B$3,People!$A$3,IF(M9841=People!$B$2,People!$A$2,0))))</f>
        <v>Anna Andreadi</v>
      </c>
      <c r="W9841" s="1" t="str">
        <f>IFERROR(INDEX(Returns!A:A,MATCH(B9841,Returns!B:B,0)),"No")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1" t="str">
        <f>IF(M9842=People!$B$5,People!$A$5,IF(M9842=People!$B$4,People!$A$4,IF(M9842=People!$B$3,People!$A$3,IF(M9842=People!$B$2,People!$A$2,0))))</f>
        <v>Anna Andreadi</v>
      </c>
      <c r="W9842" s="1" t="str">
        <f>IFERROR(INDEX(Returns!A:A,MATCH(B9842,Returns!B:B,0)),"No")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1" t="str">
        <f>IF(M9843=People!$B$5,People!$A$5,IF(M9843=People!$B$4,People!$A$4,IF(M9843=People!$B$3,People!$A$3,IF(M9843=People!$B$2,People!$A$2,0))))</f>
        <v>Anna Andreadi</v>
      </c>
      <c r="W9843" s="1" t="str">
        <f>IFERROR(INDEX(Returns!A:A,MATCH(B9843,Returns!B:B,0)),"No")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1" t="str">
        <f>IF(M9844=People!$B$5,People!$A$5,IF(M9844=People!$B$4,People!$A$4,IF(M9844=People!$B$3,People!$A$3,IF(M9844=People!$B$2,People!$A$2,0))))</f>
        <v>Anna Andreadi</v>
      </c>
      <c r="W9844" s="1" t="str">
        <f>IFERROR(INDEX(Returns!A:A,MATCH(B9844,Returns!B:B,0)),"No")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1" t="str">
        <f>IF(M9845=People!$B$5,People!$A$5,IF(M9845=People!$B$4,People!$A$4,IF(M9845=People!$B$3,People!$A$3,IF(M9845=People!$B$2,People!$A$2,0))))</f>
        <v>Kelly Williams</v>
      </c>
      <c r="W9845" s="1" t="str">
        <f>IFERROR(INDEX(Returns!A:A,MATCH(B9845,Returns!B:B,0)),"No")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1" t="str">
        <f>IF(M9846=People!$B$5,People!$A$5,IF(M9846=People!$B$4,People!$A$4,IF(M9846=People!$B$3,People!$A$3,IF(M9846=People!$B$2,People!$A$2,0))))</f>
        <v>Kelly Williams</v>
      </c>
      <c r="W9846" s="1" t="str">
        <f>IFERROR(INDEX(Returns!A:A,MATCH(B9846,Returns!B:B,0)),"No")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1" t="str">
        <f>IF(M9847=People!$B$5,People!$A$5,IF(M9847=People!$B$4,People!$A$4,IF(M9847=People!$B$3,People!$A$3,IF(M9847=People!$B$2,People!$A$2,0))))</f>
        <v>Kelly Williams</v>
      </c>
      <c r="W9847" s="1" t="str">
        <f>IFERROR(INDEX(Returns!A:A,MATCH(B9847,Returns!B:B,0)),"No")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1" t="str">
        <f>IF(M9848=People!$B$5,People!$A$5,IF(M9848=People!$B$4,People!$A$4,IF(M9848=People!$B$3,People!$A$3,IF(M9848=People!$B$2,People!$A$2,0))))</f>
        <v>Anna Andreadi</v>
      </c>
      <c r="W9848" s="1" t="str">
        <f>IFERROR(INDEX(Returns!A:A,MATCH(B9848,Returns!B:B,0)),"No")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1" t="str">
        <f>IF(M9849=People!$B$5,People!$A$5,IF(M9849=People!$B$4,People!$A$4,IF(M9849=People!$B$3,People!$A$3,IF(M9849=People!$B$2,People!$A$2,0))))</f>
        <v>Anna Andreadi</v>
      </c>
      <c r="W9849" s="1" t="str">
        <f>IFERROR(INDEX(Returns!A:A,MATCH(B9849,Returns!B:B,0)),"No")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1" t="str">
        <f>IF(M9850=People!$B$5,People!$A$5,IF(M9850=People!$B$4,People!$A$4,IF(M9850=People!$B$3,People!$A$3,IF(M9850=People!$B$2,People!$A$2,0))))</f>
        <v>Anna Andreadi</v>
      </c>
      <c r="W9850" s="1" t="str">
        <f>IFERROR(INDEX(Returns!A:A,MATCH(B9850,Returns!B:B,0)),"No")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1" t="str">
        <f>IF(M9851=People!$B$5,People!$A$5,IF(M9851=People!$B$4,People!$A$4,IF(M9851=People!$B$3,People!$A$3,IF(M9851=People!$B$2,People!$A$2,0))))</f>
        <v>Anna Andreadi</v>
      </c>
      <c r="W9851" s="1" t="str">
        <f>IFERROR(INDEX(Returns!A:A,MATCH(B9851,Returns!B:B,0)),"No")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1" t="str">
        <f>IF(M9852=People!$B$5,People!$A$5,IF(M9852=People!$B$4,People!$A$4,IF(M9852=People!$B$3,People!$A$3,IF(M9852=People!$B$2,People!$A$2,0))))</f>
        <v>Chuck Magee</v>
      </c>
      <c r="W9852" s="1" t="str">
        <f>IFERROR(INDEX(Returns!A:A,MATCH(B9852,Returns!B:B,0)),"No")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1" t="str">
        <f>IF(M9853=People!$B$5,People!$A$5,IF(M9853=People!$B$4,People!$A$4,IF(M9853=People!$B$3,People!$A$3,IF(M9853=People!$B$2,People!$A$2,0))))</f>
        <v>Chuck Magee</v>
      </c>
      <c r="W9853" s="1" t="str">
        <f>IFERROR(INDEX(Returns!A:A,MATCH(B9853,Returns!B:B,0)),"No")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1" t="str">
        <f>IF(M9854=People!$B$5,People!$A$5,IF(M9854=People!$B$4,People!$A$4,IF(M9854=People!$B$3,People!$A$3,IF(M9854=People!$B$2,People!$A$2,0))))</f>
        <v>Chuck Magee</v>
      </c>
      <c r="W9854" s="1" t="str">
        <f>IFERROR(INDEX(Returns!A:A,MATCH(B9854,Returns!B:B,0)),"No")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1" t="str">
        <f>IF(M9855=People!$B$5,People!$A$5,IF(M9855=People!$B$4,People!$A$4,IF(M9855=People!$B$3,People!$A$3,IF(M9855=People!$B$2,People!$A$2,0))))</f>
        <v>Chuck Magee</v>
      </c>
      <c r="W9855" s="1" t="str">
        <f>IFERROR(INDEX(Returns!A:A,MATCH(B9855,Returns!B:B,0)),"No")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1" t="str">
        <f>IF(M9856=People!$B$5,People!$A$5,IF(M9856=People!$B$4,People!$A$4,IF(M9856=People!$B$3,People!$A$3,IF(M9856=People!$B$2,People!$A$2,0))))</f>
        <v>Anna Andreadi</v>
      </c>
      <c r="W9856" s="1" t="str">
        <f>IFERROR(INDEX(Returns!A:A,MATCH(B9856,Returns!B:B,0)),"No")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1" t="str">
        <f>IF(M9857=People!$B$5,People!$A$5,IF(M9857=People!$B$4,People!$A$4,IF(M9857=People!$B$3,People!$A$3,IF(M9857=People!$B$2,People!$A$2,0))))</f>
        <v>Anna Andreadi</v>
      </c>
      <c r="W9857" s="1" t="str">
        <f>IFERROR(INDEX(Returns!A:A,MATCH(B9857,Returns!B:B,0)),"No")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1" t="str">
        <f>IF(M9858=People!$B$5,People!$A$5,IF(M9858=People!$B$4,People!$A$4,IF(M9858=People!$B$3,People!$A$3,IF(M9858=People!$B$2,People!$A$2,0))))</f>
        <v>Cassandra Brandow</v>
      </c>
      <c r="W9858" s="1" t="str">
        <f>IFERROR(INDEX(Returns!A:A,MATCH(B9858,Returns!B:B,0)),"No")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1" t="str">
        <f>IF(M9859=People!$B$5,People!$A$5,IF(M9859=People!$B$4,People!$A$4,IF(M9859=People!$B$3,People!$A$3,IF(M9859=People!$B$2,People!$A$2,0))))</f>
        <v>Anna Andreadi</v>
      </c>
      <c r="W9859" s="1" t="str">
        <f>IFERROR(INDEX(Returns!A:A,MATCH(B9859,Returns!B:B,0)),"No")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1" t="str">
        <f>IF(M9860=People!$B$5,People!$A$5,IF(M9860=People!$B$4,People!$A$4,IF(M9860=People!$B$3,People!$A$3,IF(M9860=People!$B$2,People!$A$2,0))))</f>
        <v>Kelly Williams</v>
      </c>
      <c r="W9860" s="1" t="str">
        <f>IFERROR(INDEX(Returns!A:A,MATCH(B9860,Returns!B:B,0)),"No")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1" t="str">
        <f>IF(M9861=People!$B$5,People!$A$5,IF(M9861=People!$B$4,People!$A$4,IF(M9861=People!$B$3,People!$A$3,IF(M9861=People!$B$2,People!$A$2,0))))</f>
        <v>Kelly Williams</v>
      </c>
      <c r="W9861" s="1" t="str">
        <f>IFERROR(INDEX(Returns!A:A,MATCH(B9861,Returns!B:B,0)),"No")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1" t="str">
        <f>IF(M9862=People!$B$5,People!$A$5,IF(M9862=People!$B$4,People!$A$4,IF(M9862=People!$B$3,People!$A$3,IF(M9862=People!$B$2,People!$A$2,0))))</f>
        <v>Kelly Williams</v>
      </c>
      <c r="W9862" s="1" t="str">
        <f>IFERROR(INDEX(Returns!A:A,MATCH(B9862,Returns!B:B,0)),"No")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1" t="str">
        <f>IF(M9863=People!$B$5,People!$A$5,IF(M9863=People!$B$4,People!$A$4,IF(M9863=People!$B$3,People!$A$3,IF(M9863=People!$B$2,People!$A$2,0))))</f>
        <v>Kelly Williams</v>
      </c>
      <c r="W9863" s="1" t="str">
        <f>IFERROR(INDEX(Returns!A:A,MATCH(B9863,Returns!B:B,0)),"No")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1" t="str">
        <f>IF(M9864=People!$B$5,People!$A$5,IF(M9864=People!$B$4,People!$A$4,IF(M9864=People!$B$3,People!$A$3,IF(M9864=People!$B$2,People!$A$2,0))))</f>
        <v>Kelly Williams</v>
      </c>
      <c r="W9864" s="1" t="str">
        <f>IFERROR(INDEX(Returns!A:A,MATCH(B9864,Returns!B:B,0)),"No")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1" t="str">
        <f>IF(M9865=People!$B$5,People!$A$5,IF(M9865=People!$B$4,People!$A$4,IF(M9865=People!$B$3,People!$A$3,IF(M9865=People!$B$2,People!$A$2,0))))</f>
        <v>Kelly Williams</v>
      </c>
      <c r="W9865" s="1" t="str">
        <f>IFERROR(INDEX(Returns!A:A,MATCH(B9865,Returns!B:B,0)),"No")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1" t="str">
        <f>IF(M9866=People!$B$5,People!$A$5,IF(M9866=People!$B$4,People!$A$4,IF(M9866=People!$B$3,People!$A$3,IF(M9866=People!$B$2,People!$A$2,0))))</f>
        <v>Kelly Williams</v>
      </c>
      <c r="W9866" s="1" t="str">
        <f>IFERROR(INDEX(Returns!A:A,MATCH(B9866,Returns!B:B,0)),"No")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1" t="str">
        <f>IF(M9867=People!$B$5,People!$A$5,IF(M9867=People!$B$4,People!$A$4,IF(M9867=People!$B$3,People!$A$3,IF(M9867=People!$B$2,People!$A$2,0))))</f>
        <v>Kelly Williams</v>
      </c>
      <c r="W9867" s="1" t="str">
        <f>IFERROR(INDEX(Returns!A:A,MATCH(B9867,Returns!B:B,0)),"No")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1" t="str">
        <f>IF(M9868=People!$B$5,People!$A$5,IF(M9868=People!$B$4,People!$A$4,IF(M9868=People!$B$3,People!$A$3,IF(M9868=People!$B$2,People!$A$2,0))))</f>
        <v>Chuck Magee</v>
      </c>
      <c r="W9868" s="1" t="str">
        <f>IFERROR(INDEX(Returns!A:A,MATCH(B9868,Returns!B:B,0)),"No")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1" t="str">
        <f>IF(M9869=People!$B$5,People!$A$5,IF(M9869=People!$B$4,People!$A$4,IF(M9869=People!$B$3,People!$A$3,IF(M9869=People!$B$2,People!$A$2,0))))</f>
        <v>Chuck Magee</v>
      </c>
      <c r="W9869" s="1" t="str">
        <f>IFERROR(INDEX(Returns!A:A,MATCH(B9869,Returns!B:B,0)),"No")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1" t="str">
        <f>IF(M9870=People!$B$5,People!$A$5,IF(M9870=People!$B$4,People!$A$4,IF(M9870=People!$B$3,People!$A$3,IF(M9870=People!$B$2,People!$A$2,0))))</f>
        <v>Chuck Magee</v>
      </c>
      <c r="W9870" s="1" t="str">
        <f>IFERROR(INDEX(Returns!A:A,MATCH(B9870,Returns!B:B,0)),"No")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1" t="str">
        <f>IF(M9871=People!$B$5,People!$A$5,IF(M9871=People!$B$4,People!$A$4,IF(M9871=People!$B$3,People!$A$3,IF(M9871=People!$B$2,People!$A$2,0))))</f>
        <v>Chuck Magee</v>
      </c>
      <c r="W9871" s="1" t="str">
        <f>IFERROR(INDEX(Returns!A:A,MATCH(B9871,Returns!B:B,0)),"No")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1" t="str">
        <f>IF(M9872=People!$B$5,People!$A$5,IF(M9872=People!$B$4,People!$A$4,IF(M9872=People!$B$3,People!$A$3,IF(M9872=People!$B$2,People!$A$2,0))))</f>
        <v>Chuck Magee</v>
      </c>
      <c r="W9872" s="1" t="str">
        <f>IFERROR(INDEX(Returns!A:A,MATCH(B9872,Returns!B:B,0)),"No")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1" t="str">
        <f>IF(M9873=People!$B$5,People!$A$5,IF(M9873=People!$B$4,People!$A$4,IF(M9873=People!$B$3,People!$A$3,IF(M9873=People!$B$2,People!$A$2,0))))</f>
        <v>Kelly Williams</v>
      </c>
      <c r="W9873" s="1" t="str">
        <f>IFERROR(INDEX(Returns!A:A,MATCH(B9873,Returns!B:B,0)),"No")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1" t="str">
        <f>IF(M9874=People!$B$5,People!$A$5,IF(M9874=People!$B$4,People!$A$4,IF(M9874=People!$B$3,People!$A$3,IF(M9874=People!$B$2,People!$A$2,0))))</f>
        <v>Kelly Williams</v>
      </c>
      <c r="W9874" s="1" t="str">
        <f>IFERROR(INDEX(Returns!A:A,MATCH(B9874,Returns!B:B,0)),"No")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1" t="str">
        <f>IF(M9875=People!$B$5,People!$A$5,IF(M9875=People!$B$4,People!$A$4,IF(M9875=People!$B$3,People!$A$3,IF(M9875=People!$B$2,People!$A$2,0))))</f>
        <v>Chuck Magee</v>
      </c>
      <c r="W9875" s="1" t="str">
        <f>IFERROR(INDEX(Returns!A:A,MATCH(B9875,Returns!B:B,0)),"No")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1" t="str">
        <f>IF(M9876=People!$B$5,People!$A$5,IF(M9876=People!$B$4,People!$A$4,IF(M9876=People!$B$3,People!$A$3,IF(M9876=People!$B$2,People!$A$2,0))))</f>
        <v>Chuck Magee</v>
      </c>
      <c r="W9876" s="1" t="str">
        <f>IFERROR(INDEX(Returns!A:A,MATCH(B9876,Returns!B:B,0)),"No")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1" t="str">
        <f>IF(M9877=People!$B$5,People!$A$5,IF(M9877=People!$B$4,People!$A$4,IF(M9877=People!$B$3,People!$A$3,IF(M9877=People!$B$2,People!$A$2,0))))</f>
        <v>Chuck Magee</v>
      </c>
      <c r="W9877" s="1" t="str">
        <f>IFERROR(INDEX(Returns!A:A,MATCH(B9877,Returns!B:B,0)),"No")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1" t="str">
        <f>IF(M9878=People!$B$5,People!$A$5,IF(M9878=People!$B$4,People!$A$4,IF(M9878=People!$B$3,People!$A$3,IF(M9878=People!$B$2,People!$A$2,0))))</f>
        <v>Chuck Magee</v>
      </c>
      <c r="W9878" s="1" t="str">
        <f>IFERROR(INDEX(Returns!A:A,MATCH(B9878,Returns!B:B,0)),"No")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1" t="str">
        <f>IF(M9879=People!$B$5,People!$A$5,IF(M9879=People!$B$4,People!$A$4,IF(M9879=People!$B$3,People!$A$3,IF(M9879=People!$B$2,People!$A$2,0))))</f>
        <v>Chuck Magee</v>
      </c>
      <c r="W9879" s="1" t="str">
        <f>IFERROR(INDEX(Returns!A:A,MATCH(B9879,Returns!B:B,0)),"No")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1" t="str">
        <f>IF(M9880=People!$B$5,People!$A$5,IF(M9880=People!$B$4,People!$A$4,IF(M9880=People!$B$3,People!$A$3,IF(M9880=People!$B$2,People!$A$2,0))))</f>
        <v>Chuck Magee</v>
      </c>
      <c r="W9880" s="1" t="str">
        <f>IFERROR(INDEX(Returns!A:A,MATCH(B9880,Returns!B:B,0)),"No")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1" t="str">
        <f>IF(M9881=People!$B$5,People!$A$5,IF(M9881=People!$B$4,People!$A$4,IF(M9881=People!$B$3,People!$A$3,IF(M9881=People!$B$2,People!$A$2,0))))</f>
        <v>Chuck Magee</v>
      </c>
      <c r="W9881" s="1" t="str">
        <f>IFERROR(INDEX(Returns!A:A,MATCH(B9881,Returns!B:B,0)),"No")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1" t="str">
        <f>IF(M9882=People!$B$5,People!$A$5,IF(M9882=People!$B$4,People!$A$4,IF(M9882=People!$B$3,People!$A$3,IF(M9882=People!$B$2,People!$A$2,0))))</f>
        <v>Chuck Magee</v>
      </c>
      <c r="W9882" s="1" t="str">
        <f>IFERROR(INDEX(Returns!A:A,MATCH(B9882,Returns!B:B,0)),"No")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1" t="str">
        <f>IF(M9883=People!$B$5,People!$A$5,IF(M9883=People!$B$4,People!$A$4,IF(M9883=People!$B$3,People!$A$3,IF(M9883=People!$B$2,People!$A$2,0))))</f>
        <v>Cassandra Brandow</v>
      </c>
      <c r="W9883" s="1" t="str">
        <f>IFERROR(INDEX(Returns!A:A,MATCH(B9883,Returns!B:B,0)),"No")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1" t="str">
        <f>IF(M9884=People!$B$5,People!$A$5,IF(M9884=People!$B$4,People!$A$4,IF(M9884=People!$B$3,People!$A$3,IF(M9884=People!$B$2,People!$A$2,0))))</f>
        <v>Cassandra Brandow</v>
      </c>
      <c r="W9884" s="1" t="str">
        <f>IFERROR(INDEX(Returns!A:A,MATCH(B9884,Returns!B:B,0)),"No")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1" t="str">
        <f>IF(M9885=People!$B$5,People!$A$5,IF(M9885=People!$B$4,People!$A$4,IF(M9885=People!$B$3,People!$A$3,IF(M9885=People!$B$2,People!$A$2,0))))</f>
        <v>Anna Andreadi</v>
      </c>
      <c r="W9885" s="1" t="str">
        <f>IFERROR(INDEX(Returns!A:A,MATCH(B9885,Returns!B:B,0)),"No")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1" t="str">
        <f>IF(M9886=People!$B$5,People!$A$5,IF(M9886=People!$B$4,People!$A$4,IF(M9886=People!$B$3,People!$A$3,IF(M9886=People!$B$2,People!$A$2,0))))</f>
        <v>Anna Andreadi</v>
      </c>
      <c r="W9886" s="1" t="str">
        <f>IFERROR(INDEX(Returns!A:A,MATCH(B9886,Returns!B:B,0)),"No")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1" t="str">
        <f>IF(M9887=People!$B$5,People!$A$5,IF(M9887=People!$B$4,People!$A$4,IF(M9887=People!$B$3,People!$A$3,IF(M9887=People!$B$2,People!$A$2,0))))</f>
        <v>Anna Andreadi</v>
      </c>
      <c r="W9887" s="1" t="str">
        <f>IFERROR(INDEX(Returns!A:A,MATCH(B9887,Returns!B:B,0)),"No")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1" t="str">
        <f>IF(M9888=People!$B$5,People!$A$5,IF(M9888=People!$B$4,People!$A$4,IF(M9888=People!$B$3,People!$A$3,IF(M9888=People!$B$2,People!$A$2,0))))</f>
        <v>Kelly Williams</v>
      </c>
      <c r="W9888" s="1" t="str">
        <f>IFERROR(INDEX(Returns!A:A,MATCH(B9888,Returns!B:B,0)),"No")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1" t="str">
        <f>IF(M9889=People!$B$5,People!$A$5,IF(M9889=People!$B$4,People!$A$4,IF(M9889=People!$B$3,People!$A$3,IF(M9889=People!$B$2,People!$A$2,0))))</f>
        <v>Chuck Magee</v>
      </c>
      <c r="W9889" s="1" t="str">
        <f>IFERROR(INDEX(Returns!A:A,MATCH(B9889,Returns!B:B,0)),"No")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1" t="str">
        <f>IF(M9890=People!$B$5,People!$A$5,IF(M9890=People!$B$4,People!$A$4,IF(M9890=People!$B$3,People!$A$3,IF(M9890=People!$B$2,People!$A$2,0))))</f>
        <v>Chuck Magee</v>
      </c>
      <c r="W9890" s="1" t="str">
        <f>IFERROR(INDEX(Returns!A:A,MATCH(B9890,Returns!B:B,0)),"No")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1" t="str">
        <f>IF(M9891=People!$B$5,People!$A$5,IF(M9891=People!$B$4,People!$A$4,IF(M9891=People!$B$3,People!$A$3,IF(M9891=People!$B$2,People!$A$2,0))))</f>
        <v>Chuck Magee</v>
      </c>
      <c r="W9891" s="1" t="str">
        <f>IFERROR(INDEX(Returns!A:A,MATCH(B9891,Returns!B:B,0)),"No")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1" t="str">
        <f>IF(M9892=People!$B$5,People!$A$5,IF(M9892=People!$B$4,People!$A$4,IF(M9892=People!$B$3,People!$A$3,IF(M9892=People!$B$2,People!$A$2,0))))</f>
        <v>Kelly Williams</v>
      </c>
      <c r="W9892" s="1" t="str">
        <f>IFERROR(INDEX(Returns!A:A,MATCH(B9892,Returns!B:B,0)),"No")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1" t="str">
        <f>IF(M9893=People!$B$5,People!$A$5,IF(M9893=People!$B$4,People!$A$4,IF(M9893=People!$B$3,People!$A$3,IF(M9893=People!$B$2,People!$A$2,0))))</f>
        <v>Kelly Williams</v>
      </c>
      <c r="W9893" s="1" t="str">
        <f>IFERROR(INDEX(Returns!A:A,MATCH(B9893,Returns!B:B,0)),"No")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1" t="str">
        <f>IF(M9894=People!$B$5,People!$A$5,IF(M9894=People!$B$4,People!$A$4,IF(M9894=People!$B$3,People!$A$3,IF(M9894=People!$B$2,People!$A$2,0))))</f>
        <v>Kelly Williams</v>
      </c>
      <c r="W9894" s="1" t="str">
        <f>IFERROR(INDEX(Returns!A:A,MATCH(B9894,Returns!B:B,0)),"No")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1" t="str">
        <f>IF(M9895=People!$B$5,People!$A$5,IF(M9895=People!$B$4,People!$A$4,IF(M9895=People!$B$3,People!$A$3,IF(M9895=People!$B$2,People!$A$2,0))))</f>
        <v>Kelly Williams</v>
      </c>
      <c r="W9895" s="1" t="str">
        <f>IFERROR(INDEX(Returns!A:A,MATCH(B9895,Returns!B:B,0)),"No")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1" t="str">
        <f>IF(M9896=People!$B$5,People!$A$5,IF(M9896=People!$B$4,People!$A$4,IF(M9896=People!$B$3,People!$A$3,IF(M9896=People!$B$2,People!$A$2,0))))</f>
        <v>Kelly Williams</v>
      </c>
      <c r="W9896" s="1" t="str">
        <f>IFERROR(INDEX(Returns!A:A,MATCH(B9896,Returns!B:B,0)),"No")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1" t="str">
        <f>IF(M9897=People!$B$5,People!$A$5,IF(M9897=People!$B$4,People!$A$4,IF(M9897=People!$B$3,People!$A$3,IF(M9897=People!$B$2,People!$A$2,0))))</f>
        <v>Kelly Williams</v>
      </c>
      <c r="W9897" s="1" t="str">
        <f>IFERROR(INDEX(Returns!A:A,MATCH(B9897,Returns!B:B,0)),"No")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1" t="str">
        <f>IF(M9898=People!$B$5,People!$A$5,IF(M9898=People!$B$4,People!$A$4,IF(M9898=People!$B$3,People!$A$3,IF(M9898=People!$B$2,People!$A$2,0))))</f>
        <v>Kelly Williams</v>
      </c>
      <c r="W9898" s="1" t="str">
        <f>IFERROR(INDEX(Returns!A:A,MATCH(B9898,Returns!B:B,0)),"No")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1" t="str">
        <f>IF(M9899=People!$B$5,People!$A$5,IF(M9899=People!$B$4,People!$A$4,IF(M9899=People!$B$3,People!$A$3,IF(M9899=People!$B$2,People!$A$2,0))))</f>
        <v>Chuck Magee</v>
      </c>
      <c r="W9899" s="1" t="str">
        <f>IFERROR(INDEX(Returns!A:A,MATCH(B9899,Returns!B:B,0)),"No")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1" t="str">
        <f>IF(M9900=People!$B$5,People!$A$5,IF(M9900=People!$B$4,People!$A$4,IF(M9900=People!$B$3,People!$A$3,IF(M9900=People!$B$2,People!$A$2,0))))</f>
        <v>Chuck Magee</v>
      </c>
      <c r="W9900" s="1" t="str">
        <f>IFERROR(INDEX(Returns!A:A,MATCH(B9900,Returns!B:B,0)),"No")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1" t="str">
        <f>IF(M9901=People!$B$5,People!$A$5,IF(M9901=People!$B$4,People!$A$4,IF(M9901=People!$B$3,People!$A$3,IF(M9901=People!$B$2,People!$A$2,0))))</f>
        <v>Chuck Magee</v>
      </c>
      <c r="W9901" s="1" t="str">
        <f>IFERROR(INDEX(Returns!A:A,MATCH(B9901,Returns!B:B,0)),"No")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1" t="str">
        <f>IF(M9902=People!$B$5,People!$A$5,IF(M9902=People!$B$4,People!$A$4,IF(M9902=People!$B$3,People!$A$3,IF(M9902=People!$B$2,People!$A$2,0))))</f>
        <v>Anna Andreadi</v>
      </c>
      <c r="W9902" s="1" t="str">
        <f>IFERROR(INDEX(Returns!A:A,MATCH(B9902,Returns!B:B,0)),"No")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1" t="str">
        <f>IF(M9903=People!$B$5,People!$A$5,IF(M9903=People!$B$4,People!$A$4,IF(M9903=People!$B$3,People!$A$3,IF(M9903=People!$B$2,People!$A$2,0))))</f>
        <v>Anna Andreadi</v>
      </c>
      <c r="W9903" s="1" t="str">
        <f>IFERROR(INDEX(Returns!A:A,MATCH(B9903,Returns!B:B,0)),"No")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1" t="str">
        <f>IF(M9904=People!$B$5,People!$A$5,IF(M9904=People!$B$4,People!$A$4,IF(M9904=People!$B$3,People!$A$3,IF(M9904=People!$B$2,People!$A$2,0))))</f>
        <v>Anna Andreadi</v>
      </c>
      <c r="W9904" s="1" t="str">
        <f>IFERROR(INDEX(Returns!A:A,MATCH(B9904,Returns!B:B,0)),"No")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1" t="str">
        <f>IF(M9905=People!$B$5,People!$A$5,IF(M9905=People!$B$4,People!$A$4,IF(M9905=People!$B$3,People!$A$3,IF(M9905=People!$B$2,People!$A$2,0))))</f>
        <v>Kelly Williams</v>
      </c>
      <c r="W9905" s="1" t="str">
        <f>IFERROR(INDEX(Returns!A:A,MATCH(B9905,Returns!B:B,0)),"No")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1" t="str">
        <f>IF(M9906=People!$B$5,People!$A$5,IF(M9906=People!$B$4,People!$A$4,IF(M9906=People!$B$3,People!$A$3,IF(M9906=People!$B$2,People!$A$2,0))))</f>
        <v>Kelly Williams</v>
      </c>
      <c r="W9906" s="1" t="str">
        <f>IFERROR(INDEX(Returns!A:A,MATCH(B9906,Returns!B:B,0)),"No")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1" t="str">
        <f>IF(M9907=People!$B$5,People!$A$5,IF(M9907=People!$B$4,People!$A$4,IF(M9907=People!$B$3,People!$A$3,IF(M9907=People!$B$2,People!$A$2,0))))</f>
        <v>Anna Andreadi</v>
      </c>
      <c r="W9907" s="1" t="str">
        <f>IFERROR(INDEX(Returns!A:A,MATCH(B9907,Returns!B:B,0)),"No")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1" t="str">
        <f>IF(M9908=People!$B$5,People!$A$5,IF(M9908=People!$B$4,People!$A$4,IF(M9908=People!$B$3,People!$A$3,IF(M9908=People!$B$2,People!$A$2,0))))</f>
        <v>Anna Andreadi</v>
      </c>
      <c r="W9908" s="1" t="str">
        <f>IFERROR(INDEX(Returns!A:A,MATCH(B9908,Returns!B:B,0)),"No")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1" t="str">
        <f>IF(M9909=People!$B$5,People!$A$5,IF(M9909=People!$B$4,People!$A$4,IF(M9909=People!$B$3,People!$A$3,IF(M9909=People!$B$2,People!$A$2,0))))</f>
        <v>Anna Andreadi</v>
      </c>
      <c r="W9909" s="1" t="str">
        <f>IFERROR(INDEX(Returns!A:A,MATCH(B9909,Returns!B:B,0)),"No")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1" t="str">
        <f>IF(M9910=People!$B$5,People!$A$5,IF(M9910=People!$B$4,People!$A$4,IF(M9910=People!$B$3,People!$A$3,IF(M9910=People!$B$2,People!$A$2,0))))</f>
        <v>Anna Andreadi</v>
      </c>
      <c r="W9910" s="1" t="str">
        <f>IFERROR(INDEX(Returns!A:A,MATCH(B9910,Returns!B:B,0)),"No")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1" t="str">
        <f>IF(M9911=People!$B$5,People!$A$5,IF(M9911=People!$B$4,People!$A$4,IF(M9911=People!$B$3,People!$A$3,IF(M9911=People!$B$2,People!$A$2,0))))</f>
        <v>Anna Andreadi</v>
      </c>
      <c r="W9911" s="1" t="str">
        <f>IFERROR(INDEX(Returns!A:A,MATCH(B9911,Returns!B:B,0)),"No")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1" t="str">
        <f>IF(M9912=People!$B$5,People!$A$5,IF(M9912=People!$B$4,People!$A$4,IF(M9912=People!$B$3,People!$A$3,IF(M9912=People!$B$2,People!$A$2,0))))</f>
        <v>Anna Andreadi</v>
      </c>
      <c r="W9912" s="1" t="str">
        <f>IFERROR(INDEX(Returns!A:A,MATCH(B9912,Returns!B:B,0)),"No")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1" t="str">
        <f>IF(M9913=People!$B$5,People!$A$5,IF(M9913=People!$B$4,People!$A$4,IF(M9913=People!$B$3,People!$A$3,IF(M9913=People!$B$2,People!$A$2,0))))</f>
        <v>Cassandra Brandow</v>
      </c>
      <c r="W9913" s="1" t="str">
        <f>IFERROR(INDEX(Returns!A:A,MATCH(B9913,Returns!B:B,0)),"No")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1" t="str">
        <f>IF(M9914=People!$B$5,People!$A$5,IF(M9914=People!$B$4,People!$A$4,IF(M9914=People!$B$3,People!$A$3,IF(M9914=People!$B$2,People!$A$2,0))))</f>
        <v>Anna Andreadi</v>
      </c>
      <c r="W9914" s="1" t="str">
        <f>IFERROR(INDEX(Returns!A:A,MATCH(B9914,Returns!B:B,0)),"No")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1" t="str">
        <f>IF(M9915=People!$B$5,People!$A$5,IF(M9915=People!$B$4,People!$A$4,IF(M9915=People!$B$3,People!$A$3,IF(M9915=People!$B$2,People!$A$2,0))))</f>
        <v>Anna Andreadi</v>
      </c>
      <c r="W9915" s="1" t="str">
        <f>IFERROR(INDEX(Returns!A:A,MATCH(B9915,Returns!B:B,0)),"No")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1" t="str">
        <f>IF(M9916=People!$B$5,People!$A$5,IF(M9916=People!$B$4,People!$A$4,IF(M9916=People!$B$3,People!$A$3,IF(M9916=People!$B$2,People!$A$2,0))))</f>
        <v>Kelly Williams</v>
      </c>
      <c r="W9916" s="1" t="str">
        <f>IFERROR(INDEX(Returns!A:A,MATCH(B9916,Returns!B:B,0)),"No")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1" t="str">
        <f>IF(M9917=People!$B$5,People!$A$5,IF(M9917=People!$B$4,People!$A$4,IF(M9917=People!$B$3,People!$A$3,IF(M9917=People!$B$2,People!$A$2,0))))</f>
        <v>Kelly Williams</v>
      </c>
      <c r="W9917" s="1" t="str">
        <f>IFERROR(INDEX(Returns!A:A,MATCH(B9917,Returns!B:B,0)),"No")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1" t="str">
        <f>IF(M9918=People!$B$5,People!$A$5,IF(M9918=People!$B$4,People!$A$4,IF(M9918=People!$B$3,People!$A$3,IF(M9918=People!$B$2,People!$A$2,0))))</f>
        <v>Kelly Williams</v>
      </c>
      <c r="W9918" s="1" t="str">
        <f>IFERROR(INDEX(Returns!A:A,MATCH(B9918,Returns!B:B,0)),"No")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1" t="str">
        <f>IF(M9919=People!$B$5,People!$A$5,IF(M9919=People!$B$4,People!$A$4,IF(M9919=People!$B$3,People!$A$3,IF(M9919=People!$B$2,People!$A$2,0))))</f>
        <v>Kelly Williams</v>
      </c>
      <c r="W9919" s="1" t="str">
        <f>IFERROR(INDEX(Returns!A:A,MATCH(B9919,Returns!B:B,0)),"No")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1" t="str">
        <f>IF(M9920=People!$B$5,People!$A$5,IF(M9920=People!$B$4,People!$A$4,IF(M9920=People!$B$3,People!$A$3,IF(M9920=People!$B$2,People!$A$2,0))))</f>
        <v>Chuck Magee</v>
      </c>
      <c r="W9920" s="1" t="str">
        <f>IFERROR(INDEX(Returns!A:A,MATCH(B9920,Returns!B:B,0)),"No")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1" t="str">
        <f>IF(M9921=People!$B$5,People!$A$5,IF(M9921=People!$B$4,People!$A$4,IF(M9921=People!$B$3,People!$A$3,IF(M9921=People!$B$2,People!$A$2,0))))</f>
        <v>Kelly Williams</v>
      </c>
      <c r="W9921" s="1" t="str">
        <f>IFERROR(INDEX(Returns!A:A,MATCH(B9921,Returns!B:B,0)),"No")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1" t="str">
        <f>IF(M9922=People!$B$5,People!$A$5,IF(M9922=People!$B$4,People!$A$4,IF(M9922=People!$B$3,People!$A$3,IF(M9922=People!$B$2,People!$A$2,0))))</f>
        <v>Kelly Williams</v>
      </c>
      <c r="W9922" s="1" t="str">
        <f>IFERROR(INDEX(Returns!A:A,MATCH(B9922,Returns!B:B,0)),"No")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1" t="str">
        <f>IF(M9923=People!$B$5,People!$A$5,IF(M9923=People!$B$4,People!$A$4,IF(M9923=People!$B$3,People!$A$3,IF(M9923=People!$B$2,People!$A$2,0))))</f>
        <v>Chuck Magee</v>
      </c>
      <c r="W9923" s="1" t="str">
        <f>IFERROR(INDEX(Returns!A:A,MATCH(B9923,Returns!B:B,0)),"No")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1" t="str">
        <f>IF(M9924=People!$B$5,People!$A$5,IF(M9924=People!$B$4,People!$A$4,IF(M9924=People!$B$3,People!$A$3,IF(M9924=People!$B$2,People!$A$2,0))))</f>
        <v>Kelly Williams</v>
      </c>
      <c r="W9924" s="1" t="str">
        <f>IFERROR(INDEX(Returns!A:A,MATCH(B9924,Returns!B:B,0)),"No")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1" t="str">
        <f>IF(M9925=People!$B$5,People!$A$5,IF(M9925=People!$B$4,People!$A$4,IF(M9925=People!$B$3,People!$A$3,IF(M9925=People!$B$2,People!$A$2,0))))</f>
        <v>Chuck Magee</v>
      </c>
      <c r="W9925" s="1" t="str">
        <f>IFERROR(INDEX(Returns!A:A,MATCH(B9925,Returns!B:B,0)),"No")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1" t="str">
        <f>IF(M9926=People!$B$5,People!$A$5,IF(M9926=People!$B$4,People!$A$4,IF(M9926=People!$B$3,People!$A$3,IF(M9926=People!$B$2,People!$A$2,0))))</f>
        <v>Chuck Magee</v>
      </c>
      <c r="W9926" s="1" t="str">
        <f>IFERROR(INDEX(Returns!A:A,MATCH(B9926,Returns!B:B,0)),"No")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1" t="str">
        <f>IF(M9927=People!$B$5,People!$A$5,IF(M9927=People!$B$4,People!$A$4,IF(M9927=People!$B$3,People!$A$3,IF(M9927=People!$B$2,People!$A$2,0))))</f>
        <v>Chuck Magee</v>
      </c>
      <c r="W9927" s="1" t="str">
        <f>IFERROR(INDEX(Returns!A:A,MATCH(B9927,Returns!B:B,0)),"No")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1" t="str">
        <f>IF(M9928=People!$B$5,People!$A$5,IF(M9928=People!$B$4,People!$A$4,IF(M9928=People!$B$3,People!$A$3,IF(M9928=People!$B$2,People!$A$2,0))))</f>
        <v>Chuck Magee</v>
      </c>
      <c r="W9928" s="1" t="str">
        <f>IFERROR(INDEX(Returns!A:A,MATCH(B9928,Returns!B:B,0)),"No")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1" t="str">
        <f>IF(M9929=People!$B$5,People!$A$5,IF(M9929=People!$B$4,People!$A$4,IF(M9929=People!$B$3,People!$A$3,IF(M9929=People!$B$2,People!$A$2,0))))</f>
        <v>Chuck Magee</v>
      </c>
      <c r="W9929" s="1" t="str">
        <f>IFERROR(INDEX(Returns!A:A,MATCH(B9929,Returns!B:B,0)),"No")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1" t="str">
        <f>IF(M9930=People!$B$5,People!$A$5,IF(M9930=People!$B$4,People!$A$4,IF(M9930=People!$B$3,People!$A$3,IF(M9930=People!$B$2,People!$A$2,0))))</f>
        <v>Anna Andreadi</v>
      </c>
      <c r="W9930" s="1" t="str">
        <f>IFERROR(INDEX(Returns!A:A,MATCH(B9930,Returns!B:B,0)),"No")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1" t="str">
        <f>IF(M9931=People!$B$5,People!$A$5,IF(M9931=People!$B$4,People!$A$4,IF(M9931=People!$B$3,People!$A$3,IF(M9931=People!$B$2,People!$A$2,0))))</f>
        <v>Anna Andreadi</v>
      </c>
      <c r="W9931" s="1" t="str">
        <f>IFERROR(INDEX(Returns!A:A,MATCH(B9931,Returns!B:B,0)),"No")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1" t="str">
        <f>IF(M9932=People!$B$5,People!$A$5,IF(M9932=People!$B$4,People!$A$4,IF(M9932=People!$B$3,People!$A$3,IF(M9932=People!$B$2,People!$A$2,0))))</f>
        <v>Anna Andreadi</v>
      </c>
      <c r="W9932" s="1" t="str">
        <f>IFERROR(INDEX(Returns!A:A,MATCH(B9932,Returns!B:B,0)),"No")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1" t="str">
        <f>IF(M9933=People!$B$5,People!$A$5,IF(M9933=People!$B$4,People!$A$4,IF(M9933=People!$B$3,People!$A$3,IF(M9933=People!$B$2,People!$A$2,0))))</f>
        <v>Anna Andreadi</v>
      </c>
      <c r="W9933" s="1" t="str">
        <f>IFERROR(INDEX(Returns!A:A,MATCH(B9933,Returns!B:B,0)),"No")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1" t="str">
        <f>IF(M9934=People!$B$5,People!$A$5,IF(M9934=People!$B$4,People!$A$4,IF(M9934=People!$B$3,People!$A$3,IF(M9934=People!$B$2,People!$A$2,0))))</f>
        <v>Anna Andreadi</v>
      </c>
      <c r="W9934" s="1" t="str">
        <f>IFERROR(INDEX(Returns!A:A,MATCH(B9934,Returns!B:B,0)),"No")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1" t="str">
        <f>IF(M9935=People!$B$5,People!$A$5,IF(M9935=People!$B$4,People!$A$4,IF(M9935=People!$B$3,People!$A$3,IF(M9935=People!$B$2,People!$A$2,0))))</f>
        <v>Chuck Magee</v>
      </c>
      <c r="W9935" s="1" t="str">
        <f>IFERROR(INDEX(Returns!A:A,MATCH(B9935,Returns!B:B,0)),"No")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1" t="str">
        <f>IF(M9936=People!$B$5,People!$A$5,IF(M9936=People!$B$4,People!$A$4,IF(M9936=People!$B$3,People!$A$3,IF(M9936=People!$B$2,People!$A$2,0))))</f>
        <v>Chuck Magee</v>
      </c>
      <c r="W9936" s="1" t="str">
        <f>IFERROR(INDEX(Returns!A:A,MATCH(B9936,Returns!B:B,0)),"No")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1" t="str">
        <f>IF(M9937=People!$B$5,People!$A$5,IF(M9937=People!$B$4,People!$A$4,IF(M9937=People!$B$3,People!$A$3,IF(M9937=People!$B$2,People!$A$2,0))))</f>
        <v>Chuck Magee</v>
      </c>
      <c r="W9937" s="1" t="str">
        <f>IFERROR(INDEX(Returns!A:A,MATCH(B9937,Returns!B:B,0)),"No")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1" t="str">
        <f>IF(M9938=People!$B$5,People!$A$5,IF(M9938=People!$B$4,People!$A$4,IF(M9938=People!$B$3,People!$A$3,IF(M9938=People!$B$2,People!$A$2,0))))</f>
        <v>Chuck Magee</v>
      </c>
      <c r="W9938" s="1" t="str">
        <f>IFERROR(INDEX(Returns!A:A,MATCH(B9938,Returns!B:B,0)),"No")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1" t="str">
        <f>IF(M9939=People!$B$5,People!$A$5,IF(M9939=People!$B$4,People!$A$4,IF(M9939=People!$B$3,People!$A$3,IF(M9939=People!$B$2,People!$A$2,0))))</f>
        <v>Anna Andreadi</v>
      </c>
      <c r="W9939" s="1" t="str">
        <f>IFERROR(INDEX(Returns!A:A,MATCH(B9939,Returns!B:B,0)),"No")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1" t="str">
        <f>IF(M9940=People!$B$5,People!$A$5,IF(M9940=People!$B$4,People!$A$4,IF(M9940=People!$B$3,People!$A$3,IF(M9940=People!$B$2,People!$A$2,0))))</f>
        <v>Chuck Magee</v>
      </c>
      <c r="W9940" s="1" t="str">
        <f>IFERROR(INDEX(Returns!A:A,MATCH(B9940,Returns!B:B,0)),"No")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1" t="str">
        <f>IF(M9941=People!$B$5,People!$A$5,IF(M9941=People!$B$4,People!$A$4,IF(M9941=People!$B$3,People!$A$3,IF(M9941=People!$B$2,People!$A$2,0))))</f>
        <v>Chuck Magee</v>
      </c>
      <c r="W9941" s="1" t="str">
        <f>IFERROR(INDEX(Returns!A:A,MATCH(B9941,Returns!B:B,0)),"No")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1" t="str">
        <f>IF(M9942=People!$B$5,People!$A$5,IF(M9942=People!$B$4,People!$A$4,IF(M9942=People!$B$3,People!$A$3,IF(M9942=People!$B$2,People!$A$2,0))))</f>
        <v>Chuck Magee</v>
      </c>
      <c r="W9942" s="1" t="str">
        <f>IFERROR(INDEX(Returns!A:A,MATCH(B9942,Returns!B:B,0)),"No")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1" t="str">
        <f>IF(M9943=People!$B$5,People!$A$5,IF(M9943=People!$B$4,People!$A$4,IF(M9943=People!$B$3,People!$A$3,IF(M9943=People!$B$2,People!$A$2,0))))</f>
        <v>Anna Andreadi</v>
      </c>
      <c r="W9943" s="1" t="str">
        <f>IFERROR(INDEX(Returns!A:A,MATCH(B9943,Returns!B:B,0)),"No")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1" t="str">
        <f>IF(M9944=People!$B$5,People!$A$5,IF(M9944=People!$B$4,People!$A$4,IF(M9944=People!$B$3,People!$A$3,IF(M9944=People!$B$2,People!$A$2,0))))</f>
        <v>Anna Andreadi</v>
      </c>
      <c r="W9944" s="1" t="str">
        <f>IFERROR(INDEX(Returns!A:A,MATCH(B9944,Returns!B:B,0)),"No")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1" t="str">
        <f>IF(M9945=People!$B$5,People!$A$5,IF(M9945=People!$B$4,People!$A$4,IF(M9945=People!$B$3,People!$A$3,IF(M9945=People!$B$2,People!$A$2,0))))</f>
        <v>Anna Andreadi</v>
      </c>
      <c r="W9945" s="1" t="str">
        <f>IFERROR(INDEX(Returns!A:A,MATCH(B9945,Returns!B:B,0)),"No")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1" t="str">
        <f>IF(M9946=People!$B$5,People!$A$5,IF(M9946=People!$B$4,People!$A$4,IF(M9946=People!$B$3,People!$A$3,IF(M9946=People!$B$2,People!$A$2,0))))</f>
        <v>Anna Andreadi</v>
      </c>
      <c r="W9946" s="1" t="str">
        <f>IFERROR(INDEX(Returns!A:A,MATCH(B9946,Returns!B:B,0)),"No")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1" t="str">
        <f>IF(M9947=People!$B$5,People!$A$5,IF(M9947=People!$B$4,People!$A$4,IF(M9947=People!$B$3,People!$A$3,IF(M9947=People!$B$2,People!$A$2,0))))</f>
        <v>Chuck Magee</v>
      </c>
      <c r="W9947" s="1" t="str">
        <f>IFERROR(INDEX(Returns!A:A,MATCH(B9947,Returns!B:B,0)),"No")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1" t="str">
        <f>IF(M9948=People!$B$5,People!$A$5,IF(M9948=People!$B$4,People!$A$4,IF(M9948=People!$B$3,People!$A$3,IF(M9948=People!$B$2,People!$A$2,0))))</f>
        <v>Chuck Magee</v>
      </c>
      <c r="W9948" s="1" t="str">
        <f>IFERROR(INDEX(Returns!A:A,MATCH(B9948,Returns!B:B,0)),"No")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1" t="str">
        <f>IF(M9949=People!$B$5,People!$A$5,IF(M9949=People!$B$4,People!$A$4,IF(M9949=People!$B$3,People!$A$3,IF(M9949=People!$B$2,People!$A$2,0))))</f>
        <v>Kelly Williams</v>
      </c>
      <c r="W9949" s="1" t="str">
        <f>IFERROR(INDEX(Returns!A:A,MATCH(B9949,Returns!B:B,0)),"No")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1" t="str">
        <f>IF(M9950=People!$B$5,People!$A$5,IF(M9950=People!$B$4,People!$A$4,IF(M9950=People!$B$3,People!$A$3,IF(M9950=People!$B$2,People!$A$2,0))))</f>
        <v>Kelly Williams</v>
      </c>
      <c r="W9950" s="1" t="str">
        <f>IFERROR(INDEX(Returns!A:A,MATCH(B9950,Returns!B:B,0)),"No")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1" t="str">
        <f>IF(M9951=People!$B$5,People!$A$5,IF(M9951=People!$B$4,People!$A$4,IF(M9951=People!$B$3,People!$A$3,IF(M9951=People!$B$2,People!$A$2,0))))</f>
        <v>Kelly Williams</v>
      </c>
      <c r="W9951" s="1" t="str">
        <f>IFERROR(INDEX(Returns!A:A,MATCH(B9951,Returns!B:B,0)),"No")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1" t="str">
        <f>IF(M9952=People!$B$5,People!$A$5,IF(M9952=People!$B$4,People!$A$4,IF(M9952=People!$B$3,People!$A$3,IF(M9952=People!$B$2,People!$A$2,0))))</f>
        <v>Kelly Williams</v>
      </c>
      <c r="W9952" s="1" t="str">
        <f>IFERROR(INDEX(Returns!A:A,MATCH(B9952,Returns!B:B,0)),"No")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1" t="str">
        <f>IF(M9953=People!$B$5,People!$A$5,IF(M9953=People!$B$4,People!$A$4,IF(M9953=People!$B$3,People!$A$3,IF(M9953=People!$B$2,People!$A$2,0))))</f>
        <v>Kelly Williams</v>
      </c>
      <c r="W9953" s="1" t="str">
        <f>IFERROR(INDEX(Returns!A:A,MATCH(B9953,Returns!B:B,0)),"No")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1" t="str">
        <f>IF(M9954=People!$B$5,People!$A$5,IF(M9954=People!$B$4,People!$A$4,IF(M9954=People!$B$3,People!$A$3,IF(M9954=People!$B$2,People!$A$2,0))))</f>
        <v>Anna Andreadi</v>
      </c>
      <c r="W9954" s="1" t="str">
        <f>IFERROR(INDEX(Returns!A:A,MATCH(B9954,Returns!B:B,0)),"No")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1" t="str">
        <f>IF(M9955=People!$B$5,People!$A$5,IF(M9955=People!$B$4,People!$A$4,IF(M9955=People!$B$3,People!$A$3,IF(M9955=People!$B$2,People!$A$2,0))))</f>
        <v>Anna Andreadi</v>
      </c>
      <c r="W9955" s="1" t="str">
        <f>IFERROR(INDEX(Returns!A:A,MATCH(B9955,Returns!B:B,0)),"No")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1" t="str">
        <f>IF(M9956=People!$B$5,People!$A$5,IF(M9956=People!$B$4,People!$A$4,IF(M9956=People!$B$3,People!$A$3,IF(M9956=People!$B$2,People!$A$2,0))))</f>
        <v>Anna Andreadi</v>
      </c>
      <c r="W9956" s="1" t="str">
        <f>IFERROR(INDEX(Returns!A:A,MATCH(B9956,Returns!B:B,0)),"No")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1" t="str">
        <f>IF(M9957=People!$B$5,People!$A$5,IF(M9957=People!$B$4,People!$A$4,IF(M9957=People!$B$3,People!$A$3,IF(M9957=People!$B$2,People!$A$2,0))))</f>
        <v>Anna Andreadi</v>
      </c>
      <c r="W9957" s="1" t="str">
        <f>IFERROR(INDEX(Returns!A:A,MATCH(B9957,Returns!B:B,0)),"No")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1" t="str">
        <f>IF(M9958=People!$B$5,People!$A$5,IF(M9958=People!$B$4,People!$A$4,IF(M9958=People!$B$3,People!$A$3,IF(M9958=People!$B$2,People!$A$2,0))))</f>
        <v>Chuck Magee</v>
      </c>
      <c r="W9958" s="1" t="str">
        <f>IFERROR(INDEX(Returns!A:A,MATCH(B9958,Returns!B:B,0)),"No")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1" t="str">
        <f>IF(M9959=People!$B$5,People!$A$5,IF(M9959=People!$B$4,People!$A$4,IF(M9959=People!$B$3,People!$A$3,IF(M9959=People!$B$2,People!$A$2,0))))</f>
        <v>Chuck Magee</v>
      </c>
      <c r="W9959" s="1" t="str">
        <f>IFERROR(INDEX(Returns!A:A,MATCH(B9959,Returns!B:B,0)),"No")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1" t="str">
        <f>IF(M9960=People!$B$5,People!$A$5,IF(M9960=People!$B$4,People!$A$4,IF(M9960=People!$B$3,People!$A$3,IF(M9960=People!$B$2,People!$A$2,0))))</f>
        <v>Chuck Magee</v>
      </c>
      <c r="W9960" s="1" t="str">
        <f>IFERROR(INDEX(Returns!A:A,MATCH(B9960,Returns!B:B,0)),"No")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1" t="str">
        <f>IF(M9961=People!$B$5,People!$A$5,IF(M9961=People!$B$4,People!$A$4,IF(M9961=People!$B$3,People!$A$3,IF(M9961=People!$B$2,People!$A$2,0))))</f>
        <v>Anna Andreadi</v>
      </c>
      <c r="W9961" s="1" t="str">
        <f>IFERROR(INDEX(Returns!A:A,MATCH(B9961,Returns!B:B,0)),"No")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1" t="str">
        <f>IF(M9962=People!$B$5,People!$A$5,IF(M9962=People!$B$4,People!$A$4,IF(M9962=People!$B$3,People!$A$3,IF(M9962=People!$B$2,People!$A$2,0))))</f>
        <v>Cassandra Brandow</v>
      </c>
      <c r="W9962" s="1" t="str">
        <f>IFERROR(INDEX(Returns!A:A,MATCH(B9962,Returns!B:B,0)),"No")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1" t="str">
        <f>IF(M9963=People!$B$5,People!$A$5,IF(M9963=People!$B$4,People!$A$4,IF(M9963=People!$B$3,People!$A$3,IF(M9963=People!$B$2,People!$A$2,0))))</f>
        <v>Kelly Williams</v>
      </c>
      <c r="W9963" s="1" t="str">
        <f>IFERROR(INDEX(Returns!A:A,MATCH(B9963,Returns!B:B,0)),"No")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1" t="str">
        <f>IF(M9964=People!$B$5,People!$A$5,IF(M9964=People!$B$4,People!$A$4,IF(M9964=People!$B$3,People!$A$3,IF(M9964=People!$B$2,People!$A$2,0))))</f>
        <v>Kelly Williams</v>
      </c>
      <c r="W9964" s="1" t="str">
        <f>IFERROR(INDEX(Returns!A:A,MATCH(B9964,Returns!B:B,0)),"No")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1" t="str">
        <f>IF(M9965=People!$B$5,People!$A$5,IF(M9965=People!$B$4,People!$A$4,IF(M9965=People!$B$3,People!$A$3,IF(M9965=People!$B$2,People!$A$2,0))))</f>
        <v>Chuck Magee</v>
      </c>
      <c r="W9965" s="1" t="str">
        <f>IFERROR(INDEX(Returns!A:A,MATCH(B9965,Returns!B:B,0)),"No")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1" t="str">
        <f>IF(M9966=People!$B$5,People!$A$5,IF(M9966=People!$B$4,People!$A$4,IF(M9966=People!$B$3,People!$A$3,IF(M9966=People!$B$2,People!$A$2,0))))</f>
        <v>Chuck Magee</v>
      </c>
      <c r="W9966" s="1" t="str">
        <f>IFERROR(INDEX(Returns!A:A,MATCH(B9966,Returns!B:B,0)),"No")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1" t="str">
        <f>IF(M9967=People!$B$5,People!$A$5,IF(M9967=People!$B$4,People!$A$4,IF(M9967=People!$B$3,People!$A$3,IF(M9967=People!$B$2,People!$A$2,0))))</f>
        <v>Chuck Magee</v>
      </c>
      <c r="W9967" s="1" t="str">
        <f>IFERROR(INDEX(Returns!A:A,MATCH(B9967,Returns!B:B,0)),"No")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1" t="str">
        <f>IF(M9968=People!$B$5,People!$A$5,IF(M9968=People!$B$4,People!$A$4,IF(M9968=People!$B$3,People!$A$3,IF(M9968=People!$B$2,People!$A$2,0))))</f>
        <v>Chuck Magee</v>
      </c>
      <c r="W9968" s="1" t="str">
        <f>IFERROR(INDEX(Returns!A:A,MATCH(B9968,Returns!B:B,0)),"No")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1" t="str">
        <f>IF(M9969=People!$B$5,People!$A$5,IF(M9969=People!$B$4,People!$A$4,IF(M9969=People!$B$3,People!$A$3,IF(M9969=People!$B$2,People!$A$2,0))))</f>
        <v>Chuck Magee</v>
      </c>
      <c r="W9969" s="1" t="str">
        <f>IFERROR(INDEX(Returns!A:A,MATCH(B9969,Returns!B:B,0)),"No")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1" t="str">
        <f>IF(M9970=People!$B$5,People!$A$5,IF(M9970=People!$B$4,People!$A$4,IF(M9970=People!$B$3,People!$A$3,IF(M9970=People!$B$2,People!$A$2,0))))</f>
        <v>Chuck Magee</v>
      </c>
      <c r="W9970" s="1" t="str">
        <f>IFERROR(INDEX(Returns!A:A,MATCH(B9970,Returns!B:B,0)),"No")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1" t="str">
        <f>IF(M9971=People!$B$5,People!$A$5,IF(M9971=People!$B$4,People!$A$4,IF(M9971=People!$B$3,People!$A$3,IF(M9971=People!$B$2,People!$A$2,0))))</f>
        <v>Chuck Magee</v>
      </c>
      <c r="W9971" s="1" t="str">
        <f>IFERROR(INDEX(Returns!A:A,MATCH(B9971,Returns!B:B,0)),"No")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1" t="str">
        <f>IF(M9972=People!$B$5,People!$A$5,IF(M9972=People!$B$4,People!$A$4,IF(M9972=People!$B$3,People!$A$3,IF(M9972=People!$B$2,People!$A$2,0))))</f>
        <v>Cassandra Brandow</v>
      </c>
      <c r="W9972" s="1" t="str">
        <f>IFERROR(INDEX(Returns!A:A,MATCH(B9972,Returns!B:B,0)),"No")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1" t="str">
        <f>IF(M9973=People!$B$5,People!$A$5,IF(M9973=People!$B$4,People!$A$4,IF(M9973=People!$B$3,People!$A$3,IF(M9973=People!$B$2,People!$A$2,0))))</f>
        <v>Cassandra Brandow</v>
      </c>
      <c r="W9973" s="1" t="str">
        <f>IFERROR(INDEX(Returns!A:A,MATCH(B9973,Returns!B:B,0)),"No")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1" t="str">
        <f>IF(M9974=People!$B$5,People!$A$5,IF(M9974=People!$B$4,People!$A$4,IF(M9974=People!$B$3,People!$A$3,IF(M9974=People!$B$2,People!$A$2,0))))</f>
        <v>Kelly Williams</v>
      </c>
      <c r="W9974" s="1" t="str">
        <f>IFERROR(INDEX(Returns!A:A,MATCH(B9974,Returns!B:B,0)),"No")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1" t="str">
        <f>IF(M9975=People!$B$5,People!$A$5,IF(M9975=People!$B$4,People!$A$4,IF(M9975=People!$B$3,People!$A$3,IF(M9975=People!$B$2,People!$A$2,0))))</f>
        <v>Anna Andreadi</v>
      </c>
      <c r="W9975" s="1" t="str">
        <f>IFERROR(INDEX(Returns!A:A,MATCH(B9975,Returns!B:B,0)),"No")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1" t="str">
        <f>IF(M9976=People!$B$5,People!$A$5,IF(M9976=People!$B$4,People!$A$4,IF(M9976=People!$B$3,People!$A$3,IF(M9976=People!$B$2,People!$A$2,0))))</f>
        <v>Anna Andreadi</v>
      </c>
      <c r="W9976" s="1" t="str">
        <f>IFERROR(INDEX(Returns!A:A,MATCH(B9976,Returns!B:B,0)),"No")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1" t="str">
        <f>IF(M9977=People!$B$5,People!$A$5,IF(M9977=People!$B$4,People!$A$4,IF(M9977=People!$B$3,People!$A$3,IF(M9977=People!$B$2,People!$A$2,0))))</f>
        <v>Anna Andreadi</v>
      </c>
      <c r="W9977" s="1" t="str">
        <f>IFERROR(INDEX(Returns!A:A,MATCH(B9977,Returns!B:B,0)),"No")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1" t="str">
        <f>IF(M9978=People!$B$5,People!$A$5,IF(M9978=People!$B$4,People!$A$4,IF(M9978=People!$B$3,People!$A$3,IF(M9978=People!$B$2,People!$A$2,0))))</f>
        <v>Anna Andreadi</v>
      </c>
      <c r="W9978" s="1" t="str">
        <f>IFERROR(INDEX(Returns!A:A,MATCH(B9978,Returns!B:B,0)),"No")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1" t="str">
        <f>IF(M9979=People!$B$5,People!$A$5,IF(M9979=People!$B$4,People!$A$4,IF(M9979=People!$B$3,People!$A$3,IF(M9979=People!$B$2,People!$A$2,0))))</f>
        <v>Anna Andreadi</v>
      </c>
      <c r="W9979" s="1" t="str">
        <f>IFERROR(INDEX(Returns!A:A,MATCH(B9979,Returns!B:B,0)),"No")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1" t="str">
        <f>IF(M9980=People!$B$5,People!$A$5,IF(M9980=People!$B$4,People!$A$4,IF(M9980=People!$B$3,People!$A$3,IF(M9980=People!$B$2,People!$A$2,0))))</f>
        <v>Anna Andreadi</v>
      </c>
      <c r="W9980" s="1" t="str">
        <f>IFERROR(INDEX(Returns!A:A,MATCH(B9980,Returns!B:B,0)),"No")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1" t="str">
        <f>IF(M9981=People!$B$5,People!$A$5,IF(M9981=People!$B$4,People!$A$4,IF(M9981=People!$B$3,People!$A$3,IF(M9981=People!$B$2,People!$A$2,0))))</f>
        <v>Anna Andreadi</v>
      </c>
      <c r="W9981" s="1" t="str">
        <f>IFERROR(INDEX(Returns!A:A,MATCH(B9981,Returns!B:B,0)),"No")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1" t="str">
        <f>IF(M9982=People!$B$5,People!$A$5,IF(M9982=People!$B$4,People!$A$4,IF(M9982=People!$B$3,People!$A$3,IF(M9982=People!$B$2,People!$A$2,0))))</f>
        <v>Cassandra Brandow</v>
      </c>
      <c r="W9982" s="1" t="str">
        <f>IFERROR(INDEX(Returns!A:A,MATCH(B9982,Returns!B:B,0)),"No")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1" t="str">
        <f>IF(M9983=People!$B$5,People!$A$5,IF(M9983=People!$B$4,People!$A$4,IF(M9983=People!$B$3,People!$A$3,IF(M9983=People!$B$2,People!$A$2,0))))</f>
        <v>Chuck Magee</v>
      </c>
      <c r="W9983" s="1" t="str">
        <f>IFERROR(INDEX(Returns!A:A,MATCH(B9983,Returns!B:B,0)),"No")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1" t="str">
        <f>IF(M9984=People!$B$5,People!$A$5,IF(M9984=People!$B$4,People!$A$4,IF(M9984=People!$B$3,People!$A$3,IF(M9984=People!$B$2,People!$A$2,0))))</f>
        <v>Kelly Williams</v>
      </c>
      <c r="W9984" s="1" t="str">
        <f>IFERROR(INDEX(Returns!A:A,MATCH(B9984,Returns!B:B,0)),"No")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1" t="str">
        <f>IF(M9985=People!$B$5,People!$A$5,IF(M9985=People!$B$4,People!$A$4,IF(M9985=People!$B$3,People!$A$3,IF(M9985=People!$B$2,People!$A$2,0))))</f>
        <v>Kelly Williams</v>
      </c>
      <c r="W9985" s="1" t="str">
        <f>IFERROR(INDEX(Returns!A:A,MATCH(B9985,Returns!B:B,0)),"No")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1" t="str">
        <f>IF(M9986=People!$B$5,People!$A$5,IF(M9986=People!$B$4,People!$A$4,IF(M9986=People!$B$3,People!$A$3,IF(M9986=People!$B$2,People!$A$2,0))))</f>
        <v>Chuck Magee</v>
      </c>
      <c r="W9986" s="1" t="str">
        <f>IFERROR(INDEX(Returns!A:A,MATCH(B9986,Returns!B:B,0)),"No")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1" t="str">
        <f>IF(M9987=People!$B$5,People!$A$5,IF(M9987=People!$B$4,People!$A$4,IF(M9987=People!$B$3,People!$A$3,IF(M9987=People!$B$2,People!$A$2,0))))</f>
        <v>Chuck Magee</v>
      </c>
      <c r="W9987" s="1" t="str">
        <f>IFERROR(INDEX(Returns!A:A,MATCH(B9987,Returns!B:B,0)),"No")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1" t="str">
        <f>IF(M9988=People!$B$5,People!$A$5,IF(M9988=People!$B$4,People!$A$4,IF(M9988=People!$B$3,People!$A$3,IF(M9988=People!$B$2,People!$A$2,0))))</f>
        <v>Anna Andreadi</v>
      </c>
      <c r="W9988" s="1" t="str">
        <f>IFERROR(INDEX(Returns!A:A,MATCH(B9988,Returns!B:B,0)),"No")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1" t="str">
        <f>IF(M9989=People!$B$5,People!$A$5,IF(M9989=People!$B$4,People!$A$4,IF(M9989=People!$B$3,People!$A$3,IF(M9989=People!$B$2,People!$A$2,0))))</f>
        <v>Cassandra Brandow</v>
      </c>
      <c r="W9989" s="1" t="str">
        <f>IFERROR(INDEX(Returns!A:A,MATCH(B9989,Returns!B:B,0)),"No")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1" t="str">
        <f>IF(M9990=People!$B$5,People!$A$5,IF(M9990=People!$B$4,People!$A$4,IF(M9990=People!$B$3,People!$A$3,IF(M9990=People!$B$2,People!$A$2,0))))</f>
        <v>Cassandra Brandow</v>
      </c>
      <c r="W9990" s="1" t="str">
        <f>IFERROR(INDEX(Returns!A:A,MATCH(B9990,Returns!B:B,0)),"No")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1" t="str">
        <f>IF(M9991=People!$B$5,People!$A$5,IF(M9991=People!$B$4,People!$A$4,IF(M9991=People!$B$3,People!$A$3,IF(M9991=People!$B$2,People!$A$2,0))))</f>
        <v>Cassandra Brandow</v>
      </c>
      <c r="W9991" s="1" t="str">
        <f>IFERROR(INDEX(Returns!A:A,MATCH(B9991,Returns!B:B,0)),"No")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1" t="str">
        <f>IF(M9992=People!$B$5,People!$A$5,IF(M9992=People!$B$4,People!$A$4,IF(M9992=People!$B$3,People!$A$3,IF(M9992=People!$B$2,People!$A$2,0))))</f>
        <v>Anna Andreadi</v>
      </c>
      <c r="W9992" s="1" t="str">
        <f>IFERROR(INDEX(Returns!A:A,MATCH(B9992,Returns!B:B,0)),"No")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1" t="str">
        <f>IF(M9993=People!$B$5,People!$A$5,IF(M9993=People!$B$4,People!$A$4,IF(M9993=People!$B$3,People!$A$3,IF(M9993=People!$B$2,People!$A$2,0))))</f>
        <v>Anna Andreadi</v>
      </c>
      <c r="W9993" s="1" t="str">
        <f>IFERROR(INDEX(Returns!A:A,MATCH(B9993,Returns!B:B,0)),"No")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1" t="str">
        <f>IF(M9994=People!$B$5,People!$A$5,IF(M9994=People!$B$4,People!$A$4,IF(M9994=People!$B$3,People!$A$3,IF(M9994=People!$B$2,People!$A$2,0))))</f>
        <v>Anna Andreadi</v>
      </c>
      <c r="W9994" s="1" t="str">
        <f>IFERROR(INDEX(Returns!A:A,MATCH(B9994,Returns!B:B,0)),"No")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1" t="str">
        <f>IF(M9995=People!$B$5,People!$A$5,IF(M9995=People!$B$4,People!$A$4,IF(M9995=People!$B$3,People!$A$3,IF(M9995=People!$B$2,People!$A$2,0))))</f>
        <v>Anna Andreadi</v>
      </c>
      <c r="W9995" s="1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5"/>
  <dimension ref="A1:B5"/>
  <sheetViews>
    <sheetView workbookViewId="0"/>
  </sheetViews>
  <sheetFormatPr baseColWidth="10" defaultRowHeight="13"/>
  <cols>
    <col min="1" max="256" width="8.83203125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6"/>
  <dimension ref="A1:B801"/>
  <sheetViews>
    <sheetView workbookViewId="0">
      <selection activeCell="B1" sqref="B1"/>
    </sheetView>
  </sheetViews>
  <sheetFormatPr baseColWidth="10" defaultRowHeight="13"/>
  <cols>
    <col min="1" max="1" width="8.83203125" customWidth="1"/>
    <col min="2" max="2" width="14.83203125" bestFit="1" customWidth="1"/>
    <col min="3" max="256" width="8.83203125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Microsoft Office User</cp:lastModifiedBy>
  <dcterms:created xsi:type="dcterms:W3CDTF">2019-07-08T16:52:48Z</dcterms:created>
  <dcterms:modified xsi:type="dcterms:W3CDTF">2024-04-19T13:44:35Z</dcterms:modified>
</cp:coreProperties>
</file>