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VAC of zond 5 mA" sheetId="2" state="visible" r:id="rId3"/>
    <sheet name="VAC of zond 3 mA" sheetId="3" state="visible" r:id="rId4"/>
    <sheet name="VAC of zond 1,48 mA" sheetId="4" state="visible" r:id="rId5"/>
    <sheet name="VAC of zond 4 m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<sst xmlns="http://schemas.openxmlformats.org/spreadsheetml/2006/main" count="19" uniqueCount="7">
  <si>
    <t xml:space="preserve">V_1, V</t>
  </si>
  <si>
    <t xml:space="preserve">del</t>
  </si>
  <si>
    <t xml:space="preserve">I_p,mA</t>
  </si>
  <si>
    <t xml:space="preserve">U_2, V</t>
  </si>
  <si>
    <t xml:space="preserve">I_2, mkA</t>
  </si>
  <si>
    <t xml:space="preserve">d(U_2), V</t>
  </si>
  <si>
    <t xml:space="preserve">d(I_2), mkA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</si>
</sst>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33.76</v>
      </c>
      <c r="B2" s="0" t="n">
        <v>15</v>
      </c>
      <c r="C2" s="0" t="n">
        <f aca="false">B2*0.04</f>
        <v>0.6</v>
      </c>
    </row>
    <row r="3" customFormat="false" ht="12.8" hidden="false" customHeight="false" outlineLevel="0" collapsed="false">
      <c r="A3" s="0" t="n">
        <v>33.06</v>
      </c>
      <c r="B3" s="0" t="n">
        <v>20</v>
      </c>
      <c r="C3" s="0" t="n">
        <f aca="false">B3*0.04</f>
        <v>0.8</v>
      </c>
    </row>
    <row r="4" customFormat="false" ht="12.8" hidden="false" customHeight="false" outlineLevel="0" collapsed="false">
      <c r="A4" s="0" t="n">
        <v>32.51</v>
      </c>
      <c r="B4" s="0" t="n">
        <v>25</v>
      </c>
      <c r="C4" s="0" t="n">
        <f aca="false">B4*0.04</f>
        <v>1</v>
      </c>
    </row>
    <row r="5" customFormat="false" ht="12.8" hidden="false" customHeight="false" outlineLevel="0" collapsed="false">
      <c r="A5" s="0" t="n">
        <v>32.13</v>
      </c>
      <c r="B5" s="0" t="n">
        <v>30</v>
      </c>
      <c r="C5" s="0" t="n">
        <f aca="false">B5*0.04</f>
        <v>1.2</v>
      </c>
    </row>
    <row r="6" customFormat="false" ht="12.8" hidden="false" customHeight="false" outlineLevel="0" collapsed="false">
      <c r="A6" s="0" t="n">
        <v>31.82</v>
      </c>
      <c r="B6" s="0" t="n">
        <v>35</v>
      </c>
      <c r="C6" s="0" t="n">
        <f aca="false">B6*0.04</f>
        <v>1.4</v>
      </c>
    </row>
    <row r="7" customFormat="false" ht="12.8" hidden="false" customHeight="false" outlineLevel="0" collapsed="false">
      <c r="A7" s="0" t="n">
        <v>31.01</v>
      </c>
      <c r="B7" s="0" t="n">
        <v>40</v>
      </c>
      <c r="C7" s="0" t="n">
        <f aca="false">B7*0.04</f>
        <v>1.6</v>
      </c>
    </row>
    <row r="8" customFormat="false" ht="12.8" hidden="false" customHeight="false" outlineLevel="0" collapsed="false">
      <c r="A8" s="0" t="n">
        <v>30.09</v>
      </c>
      <c r="B8" s="0" t="n">
        <v>45</v>
      </c>
      <c r="C8" s="0" t="n">
        <f aca="false">B8*0.04</f>
        <v>1.8</v>
      </c>
    </row>
    <row r="9" customFormat="false" ht="12.8" hidden="false" customHeight="false" outlineLevel="0" collapsed="false">
      <c r="A9" s="0" t="n">
        <v>29.66</v>
      </c>
      <c r="B9" s="0" t="n">
        <v>50</v>
      </c>
      <c r="C9" s="0" t="n">
        <f aca="false">B9*0.04</f>
        <v>2</v>
      </c>
    </row>
    <row r="10" customFormat="false" ht="12.8" hidden="false" customHeight="false" outlineLevel="0" collapsed="false">
      <c r="A10" s="0" t="n">
        <v>29.1</v>
      </c>
      <c r="B10" s="0" t="n">
        <v>55</v>
      </c>
      <c r="C10" s="0" t="n">
        <f aca="false">B10*0.04</f>
        <v>2.2</v>
      </c>
    </row>
    <row r="11" customFormat="false" ht="12.8" hidden="false" customHeight="false" outlineLevel="0" collapsed="false">
      <c r="A11" s="0" t="n">
        <v>28.61</v>
      </c>
      <c r="B11" s="0" t="n">
        <v>60</v>
      </c>
      <c r="C11" s="0" t="n">
        <f aca="false">B11*0.04</f>
        <v>2.4</v>
      </c>
    </row>
    <row r="12" customFormat="false" ht="12.8" hidden="false" customHeight="false" outlineLevel="0" collapsed="false">
      <c r="A12" s="0" t="n">
        <v>28.25</v>
      </c>
      <c r="B12" s="0" t="n">
        <v>65</v>
      </c>
      <c r="C12" s="0" t="n">
        <f aca="false">B12*0.04</f>
        <v>2.6</v>
      </c>
    </row>
    <row r="13" customFormat="false" ht="12.8" hidden="false" customHeight="false" outlineLevel="0" collapsed="false">
      <c r="A13" s="0" t="n">
        <v>27.96</v>
      </c>
      <c r="B13" s="0" t="n">
        <v>70</v>
      </c>
      <c r="C13" s="0" t="n">
        <f aca="false">B13*0.04</f>
        <v>2.8</v>
      </c>
    </row>
    <row r="14" customFormat="false" ht="12.8" hidden="false" customHeight="false" outlineLevel="0" collapsed="false">
      <c r="A14" s="0" t="n">
        <v>27.78</v>
      </c>
      <c r="B14" s="0" t="n">
        <v>75</v>
      </c>
      <c r="C14" s="0" t="n">
        <f aca="false">B14*0.04</f>
        <v>3</v>
      </c>
    </row>
    <row r="15" customFormat="false" ht="12.8" hidden="false" customHeight="false" outlineLevel="0" collapsed="false">
      <c r="A15" s="0" t="n">
        <v>27.6</v>
      </c>
      <c r="B15" s="0" t="n">
        <v>80</v>
      </c>
      <c r="C15" s="0" t="n">
        <f aca="false">B15*0.04</f>
        <v>3.2</v>
      </c>
    </row>
    <row r="16" customFormat="false" ht="12.8" hidden="false" customHeight="false" outlineLevel="0" collapsed="false">
      <c r="A16" s="0" t="n">
        <v>27.42</v>
      </c>
      <c r="B16" s="0" t="n">
        <v>85</v>
      </c>
      <c r="C16" s="0" t="n">
        <f aca="false">B16*0.04</f>
        <v>3.4</v>
      </c>
    </row>
    <row r="17" customFormat="false" ht="12.8" hidden="false" customHeight="false" outlineLevel="0" collapsed="false">
      <c r="A17" s="0" t="n">
        <v>27.35</v>
      </c>
      <c r="B17" s="0" t="n">
        <v>90</v>
      </c>
      <c r="C17" s="0" t="n">
        <f aca="false">B17*0.04</f>
        <v>3.6</v>
      </c>
    </row>
    <row r="18" customFormat="false" ht="12.8" hidden="false" customHeight="false" outlineLevel="0" collapsed="false">
      <c r="A18" s="0" t="n">
        <v>27.22</v>
      </c>
      <c r="B18" s="0" t="n">
        <v>95</v>
      </c>
      <c r="C18" s="0" t="n">
        <f aca="false">B18*0.04</f>
        <v>3.8</v>
      </c>
    </row>
    <row r="19" customFormat="false" ht="12.8" hidden="false" customHeight="false" outlineLevel="0" collapsed="false">
      <c r="A19" s="0" t="n">
        <v>27.18</v>
      </c>
      <c r="B19" s="0" t="n">
        <v>100</v>
      </c>
      <c r="C19" s="0" t="n">
        <f aca="false">B19*0.04</f>
        <v>4</v>
      </c>
    </row>
    <row r="20" customFormat="false" ht="12.8" hidden="false" customHeight="false" outlineLevel="0" collapsed="false">
      <c r="A20" s="0" t="n">
        <v>27.22</v>
      </c>
      <c r="B20" s="0" t="n">
        <v>105</v>
      </c>
      <c r="C20" s="0" t="n">
        <f aca="false">B20*0.04</f>
        <v>4.2</v>
      </c>
    </row>
    <row r="21" customFormat="false" ht="12.8" hidden="false" customHeight="false" outlineLevel="0" collapsed="false">
      <c r="A21" s="0" t="n">
        <v>27.25</v>
      </c>
      <c r="B21" s="0" t="n">
        <v>110</v>
      </c>
      <c r="C21" s="0" t="n">
        <f aca="false">B21*0.04</f>
        <v>4.4</v>
      </c>
    </row>
    <row r="22" customFormat="false" ht="12.8" hidden="false" customHeight="false" outlineLevel="0" collapsed="false">
      <c r="A22" s="0" t="n">
        <v>27.25</v>
      </c>
      <c r="B22" s="0" t="n">
        <v>115</v>
      </c>
      <c r="C22" s="0" t="n">
        <f aca="false">B22*0.04</f>
        <v>4.6</v>
      </c>
    </row>
    <row r="23" customFormat="false" ht="12.8" hidden="false" customHeight="false" outlineLevel="0" collapsed="false">
      <c r="A23" s="0" t="n">
        <v>27.22</v>
      </c>
      <c r="B23" s="0" t="n">
        <v>120</v>
      </c>
      <c r="C23" s="0" t="n">
        <f aca="false">B23*0.04</f>
        <v>4.8</v>
      </c>
    </row>
    <row r="24" customFormat="false" ht="12.8" hidden="false" customHeight="false" outlineLevel="0" collapsed="false">
      <c r="A24" s="0" t="n">
        <v>27.18</v>
      </c>
      <c r="B24" s="0" t="n">
        <v>125</v>
      </c>
      <c r="C24" s="0" t="n">
        <f aca="false">B24*0.04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25.08</v>
      </c>
      <c r="B2" s="0" t="n">
        <v>118.7</v>
      </c>
      <c r="C2" s="0" t="n">
        <v>0.01</v>
      </c>
      <c r="D2" s="0" t="n">
        <v>0.1</v>
      </c>
    </row>
    <row r="3" customFormat="false" ht="12.8" hidden="false" customHeight="false" outlineLevel="0" collapsed="false">
      <c r="A3" s="0" t="n">
        <v>22.04</v>
      </c>
      <c r="B3" s="0" t="n">
        <v>115.7</v>
      </c>
      <c r="C3" s="0" t="n">
        <v>0.01</v>
      </c>
      <c r="D3" s="0" t="n">
        <v>0.1</v>
      </c>
    </row>
    <row r="4" customFormat="false" ht="12.8" hidden="false" customHeight="false" outlineLevel="0" collapsed="false">
      <c r="A4" s="0" t="n">
        <v>19.01</v>
      </c>
      <c r="B4" s="0" t="n">
        <v>112.5</v>
      </c>
      <c r="C4" s="0" t="n">
        <v>0.01</v>
      </c>
      <c r="D4" s="0" t="n">
        <v>0.1</v>
      </c>
    </row>
    <row r="5" customFormat="false" ht="12.8" hidden="false" customHeight="false" outlineLevel="0" collapsed="false">
      <c r="A5" s="0" t="n">
        <v>15.97</v>
      </c>
      <c r="B5" s="0" t="n">
        <v>108.8</v>
      </c>
      <c r="C5" s="0" t="n">
        <v>0.01</v>
      </c>
      <c r="D5" s="0" t="n">
        <v>0.1</v>
      </c>
    </row>
    <row r="6" customFormat="false" ht="12.8" hidden="false" customHeight="false" outlineLevel="0" collapsed="false">
      <c r="A6" s="0" t="n">
        <v>12.99</v>
      </c>
      <c r="B6" s="0" t="n">
        <v>103.5</v>
      </c>
      <c r="C6" s="0" t="n">
        <v>0.01</v>
      </c>
      <c r="D6" s="0" t="n">
        <v>0.1</v>
      </c>
    </row>
    <row r="7" customFormat="false" ht="12.8" hidden="false" customHeight="false" outlineLevel="0" collapsed="false">
      <c r="A7" s="0" t="n">
        <v>10.02</v>
      </c>
      <c r="B7" s="0" t="n">
        <v>94.8</v>
      </c>
      <c r="C7" s="0" t="n">
        <v>0.01</v>
      </c>
      <c r="D7" s="0" t="n">
        <v>0.1</v>
      </c>
    </row>
    <row r="8" customFormat="false" ht="12.8" hidden="false" customHeight="false" outlineLevel="0" collapsed="false">
      <c r="A8" s="0" t="n">
        <v>8</v>
      </c>
      <c r="B8" s="0" t="n">
        <v>86.1</v>
      </c>
      <c r="C8" s="0" t="n">
        <v>0.01</v>
      </c>
      <c r="D8" s="0" t="n">
        <v>0.1</v>
      </c>
    </row>
    <row r="9" customFormat="false" ht="12.8" hidden="false" customHeight="false" outlineLevel="0" collapsed="false">
      <c r="A9" s="0" t="n">
        <v>6</v>
      </c>
      <c r="B9" s="0" t="n">
        <v>74.2</v>
      </c>
      <c r="C9" s="0" t="n">
        <v>0.01</v>
      </c>
      <c r="D9" s="0" t="n">
        <v>0.1</v>
      </c>
    </row>
    <row r="10" customFormat="false" ht="12.8" hidden="false" customHeight="false" outlineLevel="0" collapsed="false">
      <c r="A10" s="0" t="n">
        <v>4.06</v>
      </c>
      <c r="B10" s="0" t="n">
        <v>59.1</v>
      </c>
      <c r="C10" s="0" t="n">
        <v>0.01</v>
      </c>
      <c r="D10" s="0" t="n">
        <v>0.1</v>
      </c>
    </row>
    <row r="11" customFormat="false" ht="12.8" hidden="false" customHeight="false" outlineLevel="0" collapsed="false">
      <c r="A11" s="0" t="n">
        <v>2.08</v>
      </c>
      <c r="B11" s="0" t="n">
        <v>34.3</v>
      </c>
      <c r="C11" s="0" t="n">
        <v>0.01</v>
      </c>
      <c r="D11" s="0" t="n">
        <v>0.1</v>
      </c>
    </row>
    <row r="12" customFormat="false" ht="12.8" hidden="false" customHeight="false" outlineLevel="0" collapsed="false">
      <c r="A12" s="0" t="n">
        <v>0.17</v>
      </c>
      <c r="B12" s="0" t="n">
        <v>16.3</v>
      </c>
      <c r="C12" s="0" t="n">
        <v>0.01</v>
      </c>
      <c r="D12" s="0" t="n">
        <v>0.1</v>
      </c>
    </row>
    <row r="13" customFormat="false" ht="12.8" hidden="false" customHeight="false" outlineLevel="0" collapsed="false">
      <c r="A13" s="0" t="n">
        <v>-0.23</v>
      </c>
      <c r="B13" s="0" t="n">
        <v>-9.4</v>
      </c>
      <c r="C13" s="0" t="n">
        <v>0.01</v>
      </c>
      <c r="D13" s="0" t="n">
        <v>0.1</v>
      </c>
    </row>
    <row r="14" customFormat="false" ht="12.8" hidden="false" customHeight="false" outlineLevel="0" collapsed="false">
      <c r="A14" s="0" t="n">
        <v>-2</v>
      </c>
      <c r="B14" s="0" t="n">
        <v>-12.3</v>
      </c>
      <c r="C14" s="0" t="n">
        <v>0.01</v>
      </c>
      <c r="D14" s="0" t="n">
        <v>0.1</v>
      </c>
    </row>
    <row r="15" customFormat="false" ht="12.8" hidden="false" customHeight="false" outlineLevel="0" collapsed="false">
      <c r="A15" s="0" t="n">
        <v>-4.02</v>
      </c>
      <c r="B15" s="0" t="n">
        <v>-34.3</v>
      </c>
      <c r="C15" s="0" t="n">
        <v>0.01</v>
      </c>
      <c r="D15" s="0" t="n">
        <v>0.1</v>
      </c>
    </row>
    <row r="16" customFormat="false" ht="12.8" hidden="false" customHeight="false" outlineLevel="0" collapsed="false">
      <c r="A16" s="0" t="n">
        <v>-6</v>
      </c>
      <c r="B16" s="0" t="n">
        <v>-51.8</v>
      </c>
      <c r="C16" s="0" t="n">
        <v>0.01</v>
      </c>
      <c r="D16" s="0" t="n">
        <v>0.1</v>
      </c>
    </row>
    <row r="17" customFormat="false" ht="12.8" hidden="false" customHeight="false" outlineLevel="0" collapsed="false">
      <c r="A17" s="0" t="n">
        <v>-8</v>
      </c>
      <c r="B17" s="0" t="n">
        <v>-65.1</v>
      </c>
      <c r="C17" s="0" t="n">
        <v>0.01</v>
      </c>
      <c r="D17" s="0" t="n">
        <v>0.1</v>
      </c>
    </row>
    <row r="18" customFormat="false" ht="12.8" hidden="false" customHeight="false" outlineLevel="0" collapsed="false">
      <c r="A18" s="0" t="n">
        <v>-10</v>
      </c>
      <c r="B18" s="0" t="n">
        <v>-74.8</v>
      </c>
      <c r="C18" s="0" t="n">
        <v>0.01</v>
      </c>
      <c r="D18" s="0" t="n">
        <v>0.1</v>
      </c>
    </row>
    <row r="19" customFormat="false" ht="12.8" hidden="false" customHeight="false" outlineLevel="0" collapsed="false">
      <c r="A19" s="0" t="n">
        <v>-13.03</v>
      </c>
      <c r="B19" s="0" t="n">
        <v>-84.2</v>
      </c>
      <c r="C19" s="0" t="n">
        <v>0.01</v>
      </c>
      <c r="D19" s="0" t="n">
        <v>0.1</v>
      </c>
    </row>
    <row r="20" customFormat="false" ht="12.8" hidden="false" customHeight="false" outlineLevel="0" collapsed="false">
      <c r="A20" s="0" t="n">
        <v>-16.07</v>
      </c>
      <c r="B20" s="0" t="n">
        <v>-89.7</v>
      </c>
      <c r="C20" s="0" t="n">
        <v>0.01</v>
      </c>
      <c r="D20" s="0" t="n">
        <v>0.1</v>
      </c>
    </row>
    <row r="21" customFormat="false" ht="12.8" hidden="false" customHeight="false" outlineLevel="0" collapsed="false">
      <c r="A21" s="0" t="n">
        <v>-19.08</v>
      </c>
      <c r="B21" s="0" t="n">
        <v>-93.3</v>
      </c>
      <c r="C21" s="0" t="n">
        <v>0.01</v>
      </c>
      <c r="D21" s="0" t="n">
        <v>0.1</v>
      </c>
    </row>
    <row r="22" customFormat="false" ht="12.8" hidden="false" customHeight="false" outlineLevel="0" collapsed="false">
      <c r="A22" s="0" t="n">
        <v>-22.02</v>
      </c>
      <c r="B22" s="0" t="n">
        <v>-96.6</v>
      </c>
      <c r="C22" s="0" t="n">
        <v>0.01</v>
      </c>
      <c r="D22" s="0" t="n">
        <v>0.1</v>
      </c>
    </row>
    <row r="23" customFormat="false" ht="12.8" hidden="false" customHeight="false" outlineLevel="0" collapsed="false">
      <c r="A23" s="0" t="n">
        <v>-25.08</v>
      </c>
      <c r="B23" s="0" t="n">
        <v>-99.6</v>
      </c>
      <c r="C23" s="0" t="n">
        <v>0.01</v>
      </c>
      <c r="D2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-25.08</v>
      </c>
      <c r="B2" s="0" t="n">
        <v>-51.3</v>
      </c>
      <c r="C2" s="0" t="n">
        <v>0.01</v>
      </c>
      <c r="D2" s="0" t="n">
        <v>0.1</v>
      </c>
    </row>
    <row r="3" customFormat="false" ht="12.8" hidden="false" customHeight="false" outlineLevel="0" collapsed="false">
      <c r="A3" s="0" t="n">
        <v>-21.98</v>
      </c>
      <c r="B3" s="0" t="n">
        <v>-49.5</v>
      </c>
      <c r="C3" s="0" t="n">
        <v>0.01</v>
      </c>
      <c r="D3" s="0" t="n">
        <v>0.1</v>
      </c>
    </row>
    <row r="4" customFormat="false" ht="12.8" hidden="false" customHeight="false" outlineLevel="0" collapsed="false">
      <c r="A4" s="0" t="n">
        <v>-19.08</v>
      </c>
      <c r="B4" s="0" t="n">
        <v>-48</v>
      </c>
      <c r="C4" s="0" t="n">
        <v>0.01</v>
      </c>
      <c r="D4" s="0" t="n">
        <v>0.1</v>
      </c>
    </row>
    <row r="5" customFormat="false" ht="12.8" hidden="false" customHeight="false" outlineLevel="0" collapsed="false">
      <c r="A5" s="0" t="n">
        <v>-16.01</v>
      </c>
      <c r="B5" s="0" t="n">
        <v>-46.3</v>
      </c>
      <c r="C5" s="0" t="n">
        <v>0.01</v>
      </c>
      <c r="D5" s="0" t="n">
        <v>0.1</v>
      </c>
    </row>
    <row r="6" customFormat="false" ht="12.8" hidden="false" customHeight="false" outlineLevel="0" collapsed="false">
      <c r="A6" s="0" t="n">
        <v>-12.96</v>
      </c>
      <c r="B6" s="0" t="n">
        <v>-43.9</v>
      </c>
      <c r="C6" s="0" t="n">
        <v>0.01</v>
      </c>
      <c r="D6" s="0" t="n">
        <v>0.1</v>
      </c>
    </row>
    <row r="7" customFormat="false" ht="12.8" hidden="false" customHeight="false" outlineLevel="0" collapsed="false">
      <c r="A7" s="0" t="n">
        <v>-10</v>
      </c>
      <c r="B7" s="0" t="n">
        <v>-39.7</v>
      </c>
      <c r="C7" s="0" t="n">
        <v>0.01</v>
      </c>
      <c r="D7" s="0" t="n">
        <v>0.1</v>
      </c>
    </row>
    <row r="8" customFormat="false" ht="12.8" hidden="false" customHeight="false" outlineLevel="0" collapsed="false">
      <c r="A8" s="0" t="n">
        <v>-8.01</v>
      </c>
      <c r="B8" s="0" t="n">
        <v>-34.6</v>
      </c>
      <c r="C8" s="0" t="n">
        <v>0.01</v>
      </c>
      <c r="D8" s="0" t="n">
        <v>0.1</v>
      </c>
    </row>
    <row r="9" customFormat="false" ht="12.8" hidden="false" customHeight="false" outlineLevel="0" collapsed="false">
      <c r="A9" s="0" t="n">
        <v>-6.01</v>
      </c>
      <c r="B9" s="0" t="n">
        <v>-27.1</v>
      </c>
      <c r="C9" s="0" t="n">
        <v>0.01</v>
      </c>
      <c r="D9" s="0" t="n">
        <v>0.1</v>
      </c>
    </row>
    <row r="10" customFormat="false" ht="12.8" hidden="false" customHeight="false" outlineLevel="0" collapsed="false">
      <c r="A10" s="0" t="n">
        <v>-4</v>
      </c>
      <c r="B10" s="0" t="n">
        <v>-16.8</v>
      </c>
      <c r="C10" s="0" t="n">
        <v>0.01</v>
      </c>
      <c r="D10" s="0" t="n">
        <v>0.1</v>
      </c>
    </row>
    <row r="11" customFormat="false" ht="12.8" hidden="false" customHeight="false" outlineLevel="0" collapsed="false">
      <c r="A11" s="0" t="n">
        <v>-2.05</v>
      </c>
      <c r="B11" s="0" t="n">
        <v>-4.5</v>
      </c>
      <c r="C11" s="0" t="n">
        <v>0.01</v>
      </c>
      <c r="D11" s="0" t="n">
        <v>0.1</v>
      </c>
    </row>
    <row r="12" customFormat="false" ht="12.8" hidden="false" customHeight="false" outlineLevel="0" collapsed="false">
      <c r="A12" s="0" t="n">
        <v>-0.85</v>
      </c>
      <c r="B12" s="0" t="n">
        <v>-4</v>
      </c>
      <c r="C12" s="0" t="n">
        <v>0.01</v>
      </c>
      <c r="D12" s="0" t="n">
        <v>0.1</v>
      </c>
    </row>
    <row r="13" customFormat="false" ht="12.8" hidden="false" customHeight="false" outlineLevel="0" collapsed="false">
      <c r="A13" s="0" t="n">
        <v>0.84</v>
      </c>
      <c r="B13" s="0" t="n">
        <v>16.4</v>
      </c>
      <c r="C13" s="0" t="n">
        <v>0.01</v>
      </c>
      <c r="D13" s="0" t="n">
        <v>0.1</v>
      </c>
    </row>
    <row r="14" customFormat="false" ht="12.8" hidden="false" customHeight="false" outlineLevel="0" collapsed="false">
      <c r="A14" s="0" t="n">
        <v>2</v>
      </c>
      <c r="B14" s="0" t="n">
        <v>24.2</v>
      </c>
      <c r="C14" s="0" t="n">
        <v>0.01</v>
      </c>
      <c r="D14" s="0" t="n">
        <v>0.1</v>
      </c>
    </row>
    <row r="15" customFormat="false" ht="12.8" hidden="false" customHeight="false" outlineLevel="0" collapsed="false">
      <c r="A15" s="0" t="n">
        <v>3.98</v>
      </c>
      <c r="B15" s="0" t="n">
        <v>35.8</v>
      </c>
      <c r="C15" s="0" t="n">
        <v>0.01</v>
      </c>
      <c r="D15" s="0" t="n">
        <v>0.1</v>
      </c>
    </row>
    <row r="16" customFormat="false" ht="12.8" hidden="false" customHeight="false" outlineLevel="0" collapsed="false">
      <c r="A16" s="0" t="n">
        <v>6.05</v>
      </c>
      <c r="B16" s="0" t="n">
        <v>45.1</v>
      </c>
      <c r="C16" s="0" t="n">
        <v>0.01</v>
      </c>
      <c r="D16" s="0" t="n">
        <v>0.1</v>
      </c>
    </row>
    <row r="17" customFormat="false" ht="12.8" hidden="false" customHeight="false" outlineLevel="0" collapsed="false">
      <c r="A17" s="0" t="n">
        <v>8.03</v>
      </c>
      <c r="B17" s="0" t="n">
        <v>51.5</v>
      </c>
      <c r="C17" s="0" t="n">
        <v>0.01</v>
      </c>
      <c r="D17" s="0" t="n">
        <v>0.1</v>
      </c>
    </row>
    <row r="18" customFormat="false" ht="12.8" hidden="false" customHeight="false" outlineLevel="0" collapsed="false">
      <c r="A18" s="0" t="n">
        <v>10.08</v>
      </c>
      <c r="B18" s="0" t="n">
        <v>55.9</v>
      </c>
      <c r="C18" s="0" t="n">
        <v>0.01</v>
      </c>
      <c r="D18" s="0" t="n">
        <v>0.1</v>
      </c>
    </row>
    <row r="19" customFormat="false" ht="12.8" hidden="false" customHeight="false" outlineLevel="0" collapsed="false">
      <c r="A19" s="0" t="n">
        <v>12.97</v>
      </c>
      <c r="B19" s="0" t="n">
        <v>59.6</v>
      </c>
      <c r="C19" s="0" t="n">
        <v>0.01</v>
      </c>
      <c r="D19" s="0" t="n">
        <v>0.1</v>
      </c>
    </row>
    <row r="20" customFormat="false" ht="12.8" hidden="false" customHeight="false" outlineLevel="0" collapsed="false">
      <c r="A20" s="0" t="n">
        <v>15.97</v>
      </c>
      <c r="B20" s="0" t="n">
        <v>62.2</v>
      </c>
      <c r="C20" s="0" t="n">
        <v>0.01</v>
      </c>
      <c r="D20" s="0" t="n">
        <v>0.1</v>
      </c>
    </row>
    <row r="21" customFormat="false" ht="12.8" hidden="false" customHeight="false" outlineLevel="0" collapsed="false">
      <c r="A21" s="0" t="n">
        <v>18.98</v>
      </c>
      <c r="B21" s="0" t="n">
        <v>64.3</v>
      </c>
      <c r="C21" s="0" t="n">
        <v>0.01</v>
      </c>
      <c r="D21" s="0" t="n">
        <v>0.1</v>
      </c>
    </row>
    <row r="22" customFormat="false" ht="12.8" hidden="false" customHeight="false" outlineLevel="0" collapsed="false">
      <c r="A22" s="0" t="n">
        <v>21.98</v>
      </c>
      <c r="B22" s="0" t="n">
        <v>66.4</v>
      </c>
      <c r="C22" s="0" t="n">
        <v>0.01</v>
      </c>
      <c r="D22" s="0" t="n">
        <v>0.1</v>
      </c>
    </row>
    <row r="23" customFormat="false" ht="12.8" hidden="false" customHeight="false" outlineLevel="0" collapsed="false">
      <c r="A23" s="0" t="n">
        <v>25.08</v>
      </c>
      <c r="B23" s="0" t="n">
        <v>68.6</v>
      </c>
      <c r="C23" s="0" t="n">
        <v>0.01</v>
      </c>
      <c r="D2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25.08</v>
      </c>
      <c r="B2" s="0" t="n">
        <v>36</v>
      </c>
      <c r="C2" s="0" t="n">
        <v>0.01</v>
      </c>
      <c r="D2" s="0" t="n">
        <v>0.1</v>
      </c>
    </row>
    <row r="3" customFormat="false" ht="12.8" hidden="false" customHeight="false" outlineLevel="0" collapsed="false">
      <c r="A3" s="0" t="n">
        <v>21.98</v>
      </c>
      <c r="B3" s="0" t="n">
        <v>34.7</v>
      </c>
      <c r="C3" s="0" t="n">
        <v>0.01</v>
      </c>
      <c r="D3" s="0" t="n">
        <v>0.1</v>
      </c>
    </row>
    <row r="4" customFormat="false" ht="12.8" hidden="false" customHeight="false" outlineLevel="0" collapsed="false">
      <c r="A4" s="0" t="n">
        <v>19.1</v>
      </c>
      <c r="B4" s="0" t="n">
        <v>33.5</v>
      </c>
      <c r="C4" s="0" t="n">
        <v>0.01</v>
      </c>
      <c r="D4" s="0" t="n">
        <v>0.1</v>
      </c>
    </row>
    <row r="5" customFormat="false" ht="12.8" hidden="false" customHeight="false" outlineLevel="0" collapsed="false">
      <c r="A5" s="0" t="n">
        <v>16.01</v>
      </c>
      <c r="B5" s="0" t="n">
        <v>32.2</v>
      </c>
      <c r="C5" s="0" t="n">
        <v>0.01</v>
      </c>
      <c r="D5" s="0" t="n">
        <v>0.1</v>
      </c>
    </row>
    <row r="6" customFormat="false" ht="12.8" hidden="false" customHeight="false" outlineLevel="0" collapsed="false">
      <c r="A6" s="0" t="n">
        <v>12.93</v>
      </c>
      <c r="B6" s="0" t="n">
        <v>30.8</v>
      </c>
      <c r="C6" s="0" t="n">
        <v>0.01</v>
      </c>
      <c r="D6" s="0" t="n">
        <v>0.1</v>
      </c>
    </row>
    <row r="7" customFormat="false" ht="12.8" hidden="false" customHeight="false" outlineLevel="0" collapsed="false">
      <c r="A7" s="0" t="n">
        <v>10.03</v>
      </c>
      <c r="B7" s="0" t="n">
        <v>28.9</v>
      </c>
      <c r="C7" s="0" t="n">
        <v>0.01</v>
      </c>
      <c r="D7" s="0" t="n">
        <v>0.1</v>
      </c>
    </row>
    <row r="8" customFormat="false" ht="12.8" hidden="false" customHeight="false" outlineLevel="0" collapsed="false">
      <c r="A8" s="0" t="n">
        <v>8.07</v>
      </c>
      <c r="B8" s="0" t="n">
        <v>26.8</v>
      </c>
      <c r="C8" s="0" t="n">
        <v>0.01</v>
      </c>
      <c r="D8" s="0" t="n">
        <v>0.1</v>
      </c>
    </row>
    <row r="9" customFormat="false" ht="12.8" hidden="false" customHeight="false" outlineLevel="0" collapsed="false">
      <c r="A9" s="0" t="n">
        <v>6.03</v>
      </c>
      <c r="B9" s="0" t="n">
        <v>23.6</v>
      </c>
      <c r="C9" s="0" t="n">
        <v>0.01</v>
      </c>
      <c r="D9" s="0" t="n">
        <v>0.1</v>
      </c>
    </row>
    <row r="10" customFormat="false" ht="12.8" hidden="false" customHeight="false" outlineLevel="0" collapsed="false">
      <c r="A10" s="0" t="n">
        <v>4</v>
      </c>
      <c r="B10" s="0" t="n">
        <v>19</v>
      </c>
      <c r="C10" s="0" t="n">
        <v>0.01</v>
      </c>
      <c r="D10" s="0" t="n">
        <v>0.1</v>
      </c>
    </row>
    <row r="11" customFormat="false" ht="12.8" hidden="false" customHeight="false" outlineLevel="0" collapsed="false">
      <c r="A11" s="0" t="n">
        <v>2.01</v>
      </c>
      <c r="B11" s="0" t="n">
        <v>13.1</v>
      </c>
      <c r="C11" s="0" t="n">
        <v>0.01</v>
      </c>
      <c r="D11" s="0" t="n">
        <v>0.1</v>
      </c>
    </row>
    <row r="12" customFormat="false" ht="12.8" hidden="false" customHeight="false" outlineLevel="0" collapsed="false">
      <c r="A12" s="0" t="n">
        <v>0.48</v>
      </c>
      <c r="B12" s="0" t="n">
        <v>9.6</v>
      </c>
      <c r="C12" s="0" t="n">
        <v>0.01</v>
      </c>
      <c r="D12" s="0" t="n">
        <v>0.1</v>
      </c>
    </row>
    <row r="13" customFormat="false" ht="12.8" hidden="false" customHeight="false" outlineLevel="0" collapsed="false">
      <c r="A13" s="0" t="n">
        <v>-0.94</v>
      </c>
      <c r="B13" s="0" t="n">
        <v>-2.6</v>
      </c>
      <c r="C13" s="0" t="n">
        <v>0.01</v>
      </c>
      <c r="D13" s="0" t="n">
        <v>0.1</v>
      </c>
    </row>
    <row r="14" customFormat="false" ht="12.8" hidden="false" customHeight="false" outlineLevel="0" collapsed="false">
      <c r="A14" s="0" t="n">
        <v>-2.07</v>
      </c>
      <c r="B14" s="0" t="n">
        <v>-1.3</v>
      </c>
      <c r="C14" s="0" t="n">
        <v>0.01</v>
      </c>
      <c r="D14" s="0" t="n">
        <v>0.1</v>
      </c>
    </row>
    <row r="15" customFormat="false" ht="12.8" hidden="false" customHeight="false" outlineLevel="0" collapsed="false">
      <c r="A15" s="0" t="n">
        <v>-4.06</v>
      </c>
      <c r="B15" s="0" t="n">
        <v>-7.7</v>
      </c>
      <c r="C15" s="0" t="n">
        <v>0.01</v>
      </c>
      <c r="D15" s="0" t="n">
        <v>0.1</v>
      </c>
    </row>
    <row r="16" customFormat="false" ht="12.8" hidden="false" customHeight="false" outlineLevel="0" collapsed="false">
      <c r="A16" s="0" t="n">
        <v>-6</v>
      </c>
      <c r="B16" s="0" t="n">
        <v>-12.7</v>
      </c>
      <c r="C16" s="0" t="n">
        <v>0.01</v>
      </c>
      <c r="D16" s="0" t="n">
        <v>0.1</v>
      </c>
    </row>
    <row r="17" customFormat="false" ht="12.8" hidden="false" customHeight="false" outlineLevel="0" collapsed="false">
      <c r="A17" s="0" t="n">
        <v>-8.02</v>
      </c>
      <c r="B17" s="0" t="n">
        <v>-16.5</v>
      </c>
      <c r="C17" s="0" t="n">
        <v>0.01</v>
      </c>
      <c r="D17" s="0" t="n">
        <v>0.1</v>
      </c>
    </row>
    <row r="18" customFormat="false" ht="12.8" hidden="false" customHeight="false" outlineLevel="0" collapsed="false">
      <c r="A18" s="0" t="n">
        <v>-9.93</v>
      </c>
      <c r="B18" s="0" t="n">
        <v>-18.8</v>
      </c>
      <c r="C18" s="0" t="n">
        <v>0.01</v>
      </c>
      <c r="D18" s="0" t="n">
        <v>0.1</v>
      </c>
    </row>
    <row r="19" customFormat="false" ht="12.8" hidden="false" customHeight="false" outlineLevel="0" collapsed="false">
      <c r="A19" s="0" t="n">
        <v>-12.98</v>
      </c>
      <c r="B19" s="0" t="n">
        <v>-20.7</v>
      </c>
      <c r="C19" s="0" t="n">
        <v>0.01</v>
      </c>
      <c r="D19" s="0" t="n">
        <v>0.1</v>
      </c>
    </row>
    <row r="20" customFormat="false" ht="12.8" hidden="false" customHeight="false" outlineLevel="0" collapsed="false">
      <c r="A20" s="0" t="n">
        <v>-15.98</v>
      </c>
      <c r="B20" s="0" t="n">
        <v>-21.6</v>
      </c>
      <c r="C20" s="0" t="n">
        <v>0.01</v>
      </c>
      <c r="D20" s="0" t="n">
        <v>0.1</v>
      </c>
    </row>
    <row r="21" customFormat="false" ht="12.8" hidden="false" customHeight="false" outlineLevel="0" collapsed="false">
      <c r="A21" s="0" t="n">
        <v>-19.03</v>
      </c>
      <c r="B21" s="0" t="n">
        <v>-22.3</v>
      </c>
      <c r="C21" s="0" t="n">
        <v>0.01</v>
      </c>
      <c r="D21" s="0" t="n">
        <v>0.1</v>
      </c>
    </row>
    <row r="22" customFormat="false" ht="12.8" hidden="false" customHeight="false" outlineLevel="0" collapsed="false">
      <c r="A22" s="0" t="n">
        <v>-22</v>
      </c>
      <c r="B22" s="0" t="n">
        <v>-23</v>
      </c>
      <c r="C22" s="0" t="n">
        <v>0.01</v>
      </c>
      <c r="D22" s="0" t="n">
        <v>0.1</v>
      </c>
    </row>
    <row r="23" customFormat="false" ht="12.8" hidden="false" customHeight="false" outlineLevel="0" collapsed="false">
      <c r="A23" s="0" t="n">
        <v>-25.08</v>
      </c>
      <c r="B23" s="0" t="n">
        <v>-23.7</v>
      </c>
      <c r="C23" s="0" t="n">
        <v>0.01</v>
      </c>
      <c r="D2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-25.08</v>
      </c>
      <c r="B2" s="0" t="n">
        <v>-72.4</v>
      </c>
      <c r="C2" s="0" t="n">
        <v>0.01</v>
      </c>
      <c r="D2" s="0" t="n">
        <v>0.1</v>
      </c>
    </row>
    <row r="3" customFormat="false" ht="12.8" hidden="false" customHeight="false" outlineLevel="0" collapsed="false">
      <c r="A3" s="0" t="n">
        <v>-22.05</v>
      </c>
      <c r="B3" s="0" t="n">
        <v>-70.1</v>
      </c>
      <c r="C3" s="0" t="n">
        <v>0.01</v>
      </c>
      <c r="D3" s="0" t="n">
        <v>0.1</v>
      </c>
    </row>
    <row r="4" customFormat="false" ht="12.8" hidden="false" customHeight="false" outlineLevel="0" collapsed="false">
      <c r="A4" s="0" t="n">
        <v>-19.04</v>
      </c>
      <c r="B4" s="0" t="n">
        <v>-67.9</v>
      </c>
      <c r="C4" s="0" t="n">
        <v>0.01</v>
      </c>
      <c r="D4" s="0" t="n">
        <v>0.1</v>
      </c>
    </row>
    <row r="5" customFormat="false" ht="12.8" hidden="false" customHeight="false" outlineLevel="0" collapsed="false">
      <c r="A5" s="0" t="n">
        <v>-16.11</v>
      </c>
      <c r="B5" s="0" t="n">
        <v>-65.9</v>
      </c>
      <c r="C5" s="0" t="n">
        <v>0.01</v>
      </c>
      <c r="D5" s="0" t="n">
        <v>0.1</v>
      </c>
    </row>
    <row r="6" customFormat="false" ht="12.8" hidden="false" customHeight="false" outlineLevel="0" collapsed="false">
      <c r="A6" s="0" t="n">
        <v>-13.09</v>
      </c>
      <c r="B6" s="0" t="n">
        <v>-62</v>
      </c>
      <c r="C6" s="0" t="n">
        <v>0.01</v>
      </c>
      <c r="D6" s="0" t="n">
        <v>0.1</v>
      </c>
    </row>
    <row r="7" customFormat="false" ht="12.8" hidden="false" customHeight="false" outlineLevel="0" collapsed="false">
      <c r="A7" s="0" t="n">
        <v>-10.07</v>
      </c>
      <c r="B7" s="0" t="n">
        <v>-55.6</v>
      </c>
      <c r="C7" s="0" t="n">
        <v>0.01</v>
      </c>
      <c r="D7" s="0" t="n">
        <v>0.1</v>
      </c>
    </row>
    <row r="8" customFormat="false" ht="12.8" hidden="false" customHeight="false" outlineLevel="0" collapsed="false">
      <c r="A8" s="0" t="n">
        <v>-7.99</v>
      </c>
      <c r="B8" s="0" t="n">
        <v>-48.2</v>
      </c>
      <c r="C8" s="0" t="n">
        <v>0.01</v>
      </c>
      <c r="D8" s="0" t="n">
        <v>0.1</v>
      </c>
    </row>
    <row r="9" customFormat="false" ht="12.8" hidden="false" customHeight="false" outlineLevel="0" collapsed="false">
      <c r="A9" s="0" t="n">
        <v>-5.98</v>
      </c>
      <c r="B9" s="0" t="n">
        <v>-37.9</v>
      </c>
      <c r="C9" s="0" t="n">
        <v>0.01</v>
      </c>
      <c r="D9" s="0" t="n">
        <v>0.1</v>
      </c>
    </row>
    <row r="10" customFormat="false" ht="12.8" hidden="false" customHeight="false" outlineLevel="0" collapsed="false">
      <c r="A10" s="0" t="n">
        <v>-3.96</v>
      </c>
      <c r="B10" s="0" t="n">
        <v>-24</v>
      </c>
      <c r="C10" s="0" t="n">
        <v>0.01</v>
      </c>
      <c r="D10" s="0" t="n">
        <v>0.1</v>
      </c>
    </row>
    <row r="11" customFormat="false" ht="12.8" hidden="false" customHeight="false" outlineLevel="0" collapsed="false">
      <c r="A11" s="0" t="n">
        <v>-1.97</v>
      </c>
      <c r="B11" s="0" t="n">
        <v>-7.2</v>
      </c>
      <c r="C11" s="0" t="n">
        <v>0.01</v>
      </c>
      <c r="D11" s="0" t="n">
        <v>0.1</v>
      </c>
    </row>
    <row r="12" customFormat="false" ht="12.8" hidden="false" customHeight="false" outlineLevel="0" collapsed="false">
      <c r="A12" s="0" t="n">
        <v>-1.03</v>
      </c>
      <c r="B12" s="0" t="n">
        <v>-1.5</v>
      </c>
      <c r="C12" s="0" t="n">
        <v>0.01</v>
      </c>
      <c r="D12" s="0" t="n">
        <v>0.1</v>
      </c>
    </row>
    <row r="13" customFormat="false" ht="12.8" hidden="false" customHeight="false" outlineLevel="0" collapsed="false">
      <c r="A13" s="0" t="n">
        <v>0.74</v>
      </c>
      <c r="B13" s="0" t="n">
        <v>19.5</v>
      </c>
      <c r="C13" s="0" t="n">
        <v>0.01</v>
      </c>
      <c r="D13" s="0" t="n">
        <v>0.1</v>
      </c>
    </row>
    <row r="14" customFormat="false" ht="12.8" hidden="false" customHeight="false" outlineLevel="0" collapsed="false">
      <c r="A14" s="0" t="n">
        <v>1.98</v>
      </c>
      <c r="B14" s="0" t="n">
        <v>30.8</v>
      </c>
      <c r="C14" s="0" t="n">
        <v>0.01</v>
      </c>
      <c r="D14" s="0" t="n">
        <v>0.1</v>
      </c>
    </row>
    <row r="15" customFormat="false" ht="12.8" hidden="false" customHeight="false" outlineLevel="0" collapsed="false">
      <c r="A15" s="0" t="n">
        <v>4.01</v>
      </c>
      <c r="B15" s="0" t="n">
        <v>46.7</v>
      </c>
      <c r="C15" s="0" t="n">
        <v>0.01</v>
      </c>
      <c r="D15" s="0" t="n">
        <v>0.1</v>
      </c>
    </row>
    <row r="16" customFormat="false" ht="12.8" hidden="false" customHeight="false" outlineLevel="0" collapsed="false">
      <c r="A16" s="0" t="n">
        <v>5.95</v>
      </c>
      <c r="B16" s="0" t="n">
        <v>58.7</v>
      </c>
      <c r="C16" s="0" t="n">
        <v>0.01</v>
      </c>
      <c r="D16" s="0" t="n">
        <v>0.1</v>
      </c>
    </row>
    <row r="17" customFormat="false" ht="12.8" hidden="false" customHeight="false" outlineLevel="0" collapsed="false">
      <c r="A17" s="0" t="n">
        <v>8</v>
      </c>
      <c r="B17" s="0" t="n">
        <v>68</v>
      </c>
      <c r="C17" s="0" t="n">
        <v>0.01</v>
      </c>
      <c r="D17" s="0" t="n">
        <v>0.1</v>
      </c>
    </row>
    <row r="18" customFormat="false" ht="12.8" hidden="false" customHeight="false" outlineLevel="0" collapsed="false">
      <c r="A18" s="0" t="n">
        <v>10</v>
      </c>
      <c r="B18" s="0" t="n">
        <v>74.3</v>
      </c>
      <c r="C18" s="0" t="n">
        <v>0.01</v>
      </c>
      <c r="D18" s="0" t="n">
        <v>0.1</v>
      </c>
    </row>
    <row r="19" customFormat="false" ht="12.8" hidden="false" customHeight="false" outlineLevel="0" collapsed="false">
      <c r="A19" s="0" t="n">
        <v>12.95</v>
      </c>
      <c r="B19" s="0" t="n">
        <v>80.4</v>
      </c>
      <c r="C19" s="0" t="n">
        <v>0.01</v>
      </c>
      <c r="D19" s="0" t="n">
        <v>0.1</v>
      </c>
    </row>
    <row r="20" customFormat="false" ht="12.8" hidden="false" customHeight="false" outlineLevel="0" collapsed="false">
      <c r="A20" s="0" t="n">
        <v>16.02</v>
      </c>
      <c r="B20" s="0" t="n">
        <v>84.3</v>
      </c>
      <c r="C20" s="0" t="n">
        <v>0.01</v>
      </c>
      <c r="D20" s="0" t="n">
        <v>0.1</v>
      </c>
    </row>
    <row r="21" customFormat="false" ht="12.8" hidden="false" customHeight="false" outlineLevel="0" collapsed="false">
      <c r="A21" s="0" t="n">
        <v>18.96</v>
      </c>
      <c r="B21" s="0" t="n">
        <v>87.1</v>
      </c>
      <c r="C21" s="0" t="n">
        <v>0.01</v>
      </c>
      <c r="D21" s="0" t="n">
        <v>0.1</v>
      </c>
    </row>
    <row r="22" customFormat="false" ht="12.8" hidden="false" customHeight="false" outlineLevel="0" collapsed="false">
      <c r="A22" s="0" t="n">
        <v>22.02</v>
      </c>
      <c r="B22" s="0" t="n">
        <v>89.8</v>
      </c>
      <c r="C22" s="0" t="n">
        <v>0.01</v>
      </c>
      <c r="D22" s="0" t="n">
        <v>0.1</v>
      </c>
    </row>
    <row r="23" customFormat="false" ht="12.8" hidden="false" customHeight="false" outlineLevel="0" collapsed="false">
      <c r="A23" s="0" t="n">
        <v>25.08</v>
      </c>
      <c r="B23" s="0" t="n">
        <v>92.5</v>
      </c>
      <c r="C23" s="0" t="n">
        <v>0.01</v>
      </c>
      <c r="D2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2018-11-02T09:11:12Z</dcterms:created>
  <dc:creator/>
  <dc:description/>
  <dc:language>ru-RU</dc:language>
  <cp:lastModifiedBy/>
  <dcterms:modified xsi:type="dcterms:W3CDTF">2018-11-02T10:48:28Z</dcterms:modified>
  <cp:revision>14</cp:revision>
  <dc:subject/>
  <dc:title/>
</cp:coreProperties>
</file>