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rtsiom_Rachok\GitHub\GaliyaProject\Excel_files\"/>
    </mc:Choice>
  </mc:AlternateContent>
  <xr:revisionPtr revIDLastSave="0" documentId="13_ncr:1_{E016F560-03C1-40D5-9FFA-A5F2AC15D01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iming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6" i="2"/>
</calcChain>
</file>

<file path=xl/sharedStrings.xml><?xml version="1.0" encoding="utf-8"?>
<sst xmlns="http://schemas.openxmlformats.org/spreadsheetml/2006/main" count="11" uniqueCount="11">
  <si>
    <t>№</t>
  </si>
  <si>
    <t>РВС2</t>
  </si>
  <si>
    <t>Образец/Sample</t>
  </si>
  <si>
    <t>Объект/OBJECT</t>
  </si>
  <si>
    <t>Дата работ/EXECUTIONDATEWORK</t>
  </si>
  <si>
    <t>Дата выдачи/EXECUTIONDATEHISSUES</t>
  </si>
  <si>
    <t>130/1/2</t>
  </si>
  <si>
    <t>1 слой ярус №2</t>
  </si>
  <si>
    <t>2,058-2,079</t>
  </si>
  <si>
    <t>2,08-2,1</t>
  </si>
  <si>
    <t>2,101-2,112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</si>
</sst>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17" sqref="D17"/>
    </sheetView>
  </sheetViews>
  <sheetFormatPr defaultRowHeight="14.4" x14ac:dyDescent="0.3"/>
  <cols>
    <col min="2" max="2" width="34.21875" bestFit="1" customWidth="1"/>
    <col min="3" max="3" width="31.109375" bestFit="1" customWidth="1"/>
    <col min="4" max="4" width="14.33203125" bestFit="1" customWidth="1"/>
    <col min="5" max="5" width="16" customWidth="1"/>
    <col min="6" max="6" width="11.109375" customWidth="1"/>
  </cols>
  <sheetData>
    <row r="1" spans="1:5" x14ac:dyDescent="0.3">
      <c r="A1" t="s">
        <v>0</v>
      </c>
      <c r="B1" t="s">
        <v>5</v>
      </c>
      <c r="C1" t="s">
        <v>4</v>
      </c>
      <c r="D1" t="s">
        <v>3</v>
      </c>
      <c r="E1" t="s">
        <v>2</v>
      </c>
    </row>
    <row r="2" spans="1:5" x14ac:dyDescent="0.3">
      <c r="A2" t="s">
        <v>6</v>
      </c>
      <c r="B2" s="1">
        <v>45551</v>
      </c>
      <c r="C2" s="1">
        <v>45550</v>
      </c>
      <c r="D2" t="s">
        <v>1</v>
      </c>
      <c r="E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1911-0FE3-45D4-BCBF-C0E9B6AAE70D}">
  <dimension ref="A1:D7"/>
  <sheetViews>
    <sheetView workbookViewId="0">
      <selection activeCell="A8" sqref="A8"/>
    </sheetView>
  </sheetViews>
  <sheetFormatPr defaultRowHeight="14.4" x14ac:dyDescent="0.3"/>
  <cols>
    <col min="1" max="1" width="22.109375" customWidth="1"/>
    <col min="4" max="4" width="10.5546875" bestFit="1" customWidth="1"/>
  </cols>
  <sheetData>
    <row r="1" spans="1:4" ht="16.2" thickBot="1" x14ac:dyDescent="0.35">
      <c r="A1" s="4" t="s">
        <v>10</v>
      </c>
      <c r="B1" s="2">
        <v>2.1669999999999998</v>
      </c>
      <c r="C1" s="2">
        <v>13.6</v>
      </c>
      <c r="D1">
        <v>0.97</v>
      </c>
    </row>
    <row r="2" spans="1:4" ht="16.2" thickBot="1" x14ac:dyDescent="0.35">
      <c r="A2" s="4" t="s">
        <v>9</v>
      </c>
      <c r="B2" s="2">
        <v>2.1669999999999998</v>
      </c>
      <c r="C2" s="2">
        <v>13.6</v>
      </c>
      <c r="D2">
        <v>0.96</v>
      </c>
    </row>
    <row r="3" spans="1:4" ht="31.8" thickBot="1" x14ac:dyDescent="0.35">
      <c r="A3" s="3" t="s">
        <v>8</v>
      </c>
      <c r="B3" s="2">
        <v>2.1669999999999998</v>
      </c>
      <c r="C3" s="2">
        <v>13.6</v>
      </c>
      <c r="D3">
        <v>0.95</v>
      </c>
    </row>
    <row r="6" spans="1:4" ht="15.6" x14ac:dyDescent="0.3">
      <c r="A6">
        <v>2.048</v>
      </c>
      <c r="B6" s="5">
        <v>2.1669999999999998</v>
      </c>
      <c r="D6" s="6">
        <f>A6/B6</f>
        <v>0.94508537148131067</v>
      </c>
    </row>
    <row r="7" spans="1:4" ht="15.6" x14ac:dyDescent="0.3">
      <c r="A7">
        <v>2.113</v>
      </c>
      <c r="B7" s="5">
        <v>2.1669999999999998</v>
      </c>
      <c r="D7" s="6">
        <f>A7/B7</f>
        <v>0.97508075680664519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Галина</dc:creator>
  <cp:lastModifiedBy>Artsiom Rachok</cp:lastModifiedBy>
  <dcterms:created xsi:type="dcterms:W3CDTF">2015-06-05T18:19:34Z</dcterms:created>
  <dcterms:modified xsi:type="dcterms:W3CDTF">2025-03-16T17:53:45Z</dcterms:modified>
</cp:coreProperties>
</file>