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<sst xmlns="http://schemas.openxmlformats.org/spreadsheetml/2006/main" count="95" uniqueCount="41">
  <si>
    <t>Группа проверок/модуль</t>
  </si>
  <si>
    <t>Проверка</t>
  </si>
  <si>
    <t>Приоритет</t>
  </si>
  <si>
    <t>Авторизация в приложении</t>
  </si>
  <si>
    <t>Авторизация в приложении (позитивный сценарий)</t>
  </si>
  <si>
    <t>High</t>
  </si>
  <si>
    <t>Пройден</t>
  </si>
  <si>
    <t>Авторизация в приложении (негативный сценарий)</t>
  </si>
  <si>
    <t>Не пройден</t>
  </si>
  <si>
    <t>Переход между основными экранами</t>
  </si>
  <si>
    <t>Переход с экрана Main на экран News</t>
  </si>
  <si>
    <t>Переход с экрана Main на экран About</t>
  </si>
  <si>
    <t>Переход с экрана News на экран Main</t>
  </si>
  <si>
    <t>Переход с экрана News на экран About</t>
  </si>
  <si>
    <t>Выход из экрана About</t>
  </si>
  <si>
    <t>Экран Main</t>
  </si>
  <si>
    <t>Интеракция с новостями</t>
  </si>
  <si>
    <t>Проверка кнопки all news</t>
  </si>
  <si>
    <t>Экран News</t>
  </si>
  <si>
    <t>Сортировка новостей</t>
  </si>
  <si>
    <t>Medium</t>
  </si>
  <si>
    <t>Фильтрация новостей</t>
  </si>
  <si>
    <t>Редактирование новостей</t>
  </si>
  <si>
    <t>Добавление новости</t>
  </si>
  <si>
    <t>Проверка редактирования существующей новости</t>
  </si>
  <si>
    <t>Удаление существующей новости</t>
  </si>
  <si>
    <t>Экран About</t>
  </si>
  <si>
    <t>Нажатие ссылки Privacy Policy</t>
  </si>
  <si>
    <t>Нажатие ссылки Terms of use</t>
  </si>
  <si>
    <t>Выход из аккаунта</t>
  </si>
  <si>
    <t>Ввод граничных значений при авторизации.</t>
  </si>
  <si>
    <t>Ввод граничных значений в поля "login" и "password"</t>
  </si>
  <si>
    <t>Ввод граничных значений при создании и редактировании новости.</t>
  </si>
  <si>
    <t>Ввод граничных значений в поле "Title"</t>
  </si>
  <si>
    <t>Ввод граничных значений в поле "Description"</t>
  </si>
  <si>
    <t>Ввод данных на кириллице при создании и редактироввании новости.</t>
  </si>
  <si>
    <t>Ввод данных на кириллице в поле "Title"</t>
  </si>
  <si>
    <t>Ввод данных на кириллице в поле "Description"</t>
  </si>
  <si>
    <t>Ввод данных на кириллице при авторизации</t>
  </si>
  <si>
    <t>Ввод данных на кириллице в поле "Login"</t>
  </si>
  <si>
    <t>Ввод данных на кириллице в поле "Password"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</si>
</sst>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5" fillId="0" fontId="3" numFmtId="0" xfId="0" applyBorder="1" applyFont="1"/>
    <xf borderId="3" fillId="0" fontId="3" numFmtId="0" xfId="0" applyBorder="1" applyFont="1"/>
    <xf borderId="5" fillId="0" fontId="1" numFmtId="0" xfId="0" applyAlignment="1" applyBorder="1" applyFont="1">
      <alignment readingOrder="0" vertical="center"/>
    </xf>
    <xf borderId="1" fillId="5" fontId="4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51.0"/>
    <col customWidth="1" min="3" max="3" width="15.63"/>
    <col customWidth="1" min="4" max="4" width="17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D2" s="7" t="s">
        <v>6</v>
      </c>
    </row>
    <row r="3">
      <c r="A3" s="8"/>
      <c r="B3" s="5" t="s">
        <v>7</v>
      </c>
      <c r="C3" s="6" t="s">
        <v>5</v>
      </c>
      <c r="D3" s="7" t="s">
        <v>8</v>
      </c>
    </row>
    <row r="4">
      <c r="A4" s="4" t="s">
        <v>9</v>
      </c>
      <c r="B4" s="5" t="s">
        <v>10</v>
      </c>
      <c r="C4" s="6" t="s">
        <v>5</v>
      </c>
      <c r="D4" s="7" t="s">
        <v>6</v>
      </c>
    </row>
    <row r="5">
      <c r="A5" s="9"/>
      <c r="B5" s="5" t="s">
        <v>11</v>
      </c>
      <c r="C5" s="6" t="s">
        <v>5</v>
      </c>
      <c r="D5" s="7" t="s">
        <v>6</v>
      </c>
    </row>
    <row r="6">
      <c r="A6" s="9"/>
      <c r="B6" s="5" t="s">
        <v>12</v>
      </c>
      <c r="C6" s="6" t="s">
        <v>5</v>
      </c>
      <c r="D6" s="7" t="s">
        <v>6</v>
      </c>
    </row>
    <row r="7">
      <c r="A7" s="9"/>
      <c r="B7" s="5" t="s">
        <v>13</v>
      </c>
      <c r="C7" s="6" t="s">
        <v>5</v>
      </c>
      <c r="D7" s="7" t="s">
        <v>8</v>
      </c>
    </row>
    <row r="8">
      <c r="A8" s="8"/>
      <c r="B8" s="5" t="s">
        <v>14</v>
      </c>
      <c r="C8" s="6" t="s">
        <v>5</v>
      </c>
      <c r="D8" s="7" t="s">
        <v>6</v>
      </c>
    </row>
    <row r="9">
      <c r="A9" s="4" t="s">
        <v>15</v>
      </c>
      <c r="B9" s="5" t="s">
        <v>16</v>
      </c>
      <c r="C9" s="6" t="s">
        <v>5</v>
      </c>
      <c r="D9" s="7" t="s">
        <v>6</v>
      </c>
    </row>
    <row r="10">
      <c r="A10" s="8"/>
      <c r="B10" s="5" t="s">
        <v>17</v>
      </c>
      <c r="C10" s="6" t="s">
        <v>5</v>
      </c>
      <c r="D10" s="7" t="s">
        <v>6</v>
      </c>
    </row>
    <row r="11">
      <c r="A11" s="4" t="s">
        <v>18</v>
      </c>
      <c r="B11" s="5" t="s">
        <v>16</v>
      </c>
      <c r="C11" s="6" t="s">
        <v>5</v>
      </c>
      <c r="D11" s="7" t="s">
        <v>6</v>
      </c>
    </row>
    <row r="12">
      <c r="A12" s="9"/>
      <c r="B12" s="5" t="s">
        <v>19</v>
      </c>
      <c r="C12" s="6" t="s">
        <v>20</v>
      </c>
      <c r="D12" s="7" t="s">
        <v>6</v>
      </c>
    </row>
    <row r="13">
      <c r="A13" s="8"/>
      <c r="B13" s="5" t="s">
        <v>21</v>
      </c>
      <c r="C13" s="6" t="s">
        <v>20</v>
      </c>
      <c r="D13" s="7" t="s">
        <v>6</v>
      </c>
    </row>
    <row r="14">
      <c r="A14" s="4" t="s">
        <v>22</v>
      </c>
      <c r="B14" s="5" t="s">
        <v>19</v>
      </c>
      <c r="C14" s="6" t="s">
        <v>20</v>
      </c>
      <c r="D14" s="7" t="s">
        <v>6</v>
      </c>
    </row>
    <row r="15">
      <c r="A15" s="9"/>
      <c r="B15" s="5" t="s">
        <v>21</v>
      </c>
      <c r="C15" s="6" t="s">
        <v>20</v>
      </c>
      <c r="D15" s="7" t="s">
        <v>6</v>
      </c>
    </row>
    <row r="16">
      <c r="A16" s="9"/>
      <c r="B16" s="5" t="s">
        <v>23</v>
      </c>
      <c r="C16" s="6" t="s">
        <v>5</v>
      </c>
      <c r="D16" s="7" t="s">
        <v>6</v>
      </c>
    </row>
    <row r="17">
      <c r="A17" s="9"/>
      <c r="B17" s="5" t="s">
        <v>24</v>
      </c>
      <c r="C17" s="6" t="s">
        <v>5</v>
      </c>
      <c r="D17" s="7" t="s">
        <v>6</v>
      </c>
    </row>
    <row r="18">
      <c r="A18" s="8"/>
      <c r="B18" s="5" t="s">
        <v>25</v>
      </c>
      <c r="C18" s="6" t="s">
        <v>5</v>
      </c>
      <c r="D18" s="7" t="s">
        <v>6</v>
      </c>
    </row>
    <row r="19">
      <c r="A19" s="4" t="s">
        <v>26</v>
      </c>
      <c r="B19" s="5" t="s">
        <v>27</v>
      </c>
      <c r="C19" s="6" t="s">
        <v>5</v>
      </c>
      <c r="D19" s="7" t="s">
        <v>6</v>
      </c>
    </row>
    <row r="20">
      <c r="A20" s="8"/>
      <c r="B20" s="5" t="s">
        <v>28</v>
      </c>
      <c r="C20" s="6" t="s">
        <v>5</v>
      </c>
      <c r="D20" s="7" t="s">
        <v>6</v>
      </c>
    </row>
    <row r="21">
      <c r="A21" s="10" t="s">
        <v>29</v>
      </c>
      <c r="B21" s="5" t="s">
        <v>29</v>
      </c>
      <c r="C21" s="6" t="s">
        <v>5</v>
      </c>
      <c r="D21" s="7" t="s">
        <v>6</v>
      </c>
    </row>
    <row r="22">
      <c r="A22" s="10" t="s">
        <v>30</v>
      </c>
      <c r="B22" s="11" t="s">
        <v>31</v>
      </c>
      <c r="C22" s="6" t="s">
        <v>5</v>
      </c>
      <c r="D22" s="7" t="s">
        <v>8</v>
      </c>
    </row>
    <row r="23">
      <c r="A23" s="12" t="s">
        <v>32</v>
      </c>
      <c r="B23" s="5" t="s">
        <v>33</v>
      </c>
      <c r="C23" s="6" t="s">
        <v>5</v>
      </c>
      <c r="D23" s="7" t="s">
        <v>8</v>
      </c>
    </row>
    <row r="24">
      <c r="A24" s="8"/>
      <c r="B24" s="5" t="s">
        <v>34</v>
      </c>
      <c r="C24" s="6" t="s">
        <v>5</v>
      </c>
      <c r="D24" s="7" t="s">
        <v>8</v>
      </c>
    </row>
    <row r="25">
      <c r="A25" s="12" t="s">
        <v>35</v>
      </c>
      <c r="B25" s="5" t="s">
        <v>36</v>
      </c>
      <c r="C25" s="6" t="s">
        <v>5</v>
      </c>
      <c r="D25" s="7" t="s">
        <v>6</v>
      </c>
    </row>
    <row r="26">
      <c r="A26" s="8"/>
      <c r="B26" s="5" t="s">
        <v>37</v>
      </c>
      <c r="C26" s="6" t="s">
        <v>5</v>
      </c>
      <c r="D26" s="7" t="s">
        <v>6</v>
      </c>
    </row>
    <row r="27">
      <c r="A27" s="4" t="s">
        <v>38</v>
      </c>
      <c r="B27" s="5" t="s">
        <v>39</v>
      </c>
      <c r="C27" s="6" t="s">
        <v>5</v>
      </c>
      <c r="D27" s="7" t="s">
        <v>6</v>
      </c>
    </row>
    <row r="28">
      <c r="A28" s="8"/>
      <c r="B28" s="5" t="s">
        <v>40</v>
      </c>
      <c r="C28" s="6" t="s">
        <v>5</v>
      </c>
      <c r="D28" s="7" t="s">
        <v>6</v>
      </c>
    </row>
    <row r="29">
      <c r="A29" s="13"/>
      <c r="B29" s="14"/>
      <c r="C29" s="15"/>
    </row>
    <row r="30">
      <c r="A30" s="9"/>
      <c r="B30" s="14"/>
      <c r="C30" s="15"/>
    </row>
    <row r="31">
      <c r="A31" s="9"/>
      <c r="B31" s="14"/>
      <c r="C31" s="15"/>
    </row>
    <row r="32">
      <c r="A32" s="9"/>
      <c r="B32" s="14"/>
      <c r="C32" s="15"/>
    </row>
    <row r="33">
      <c r="A33" s="8"/>
      <c r="B33" s="14"/>
      <c r="C33" s="15"/>
    </row>
    <row r="34">
      <c r="A34" s="13"/>
      <c r="B34" s="14"/>
      <c r="C34" s="15"/>
    </row>
    <row r="35">
      <c r="A35" s="9"/>
      <c r="B35" s="14"/>
      <c r="C35" s="15"/>
    </row>
    <row r="36">
      <c r="A36" s="9"/>
      <c r="B36" s="14"/>
      <c r="C36" s="15"/>
    </row>
    <row r="37">
      <c r="A37" s="9"/>
      <c r="B37" s="14"/>
      <c r="C37" s="15"/>
    </row>
    <row r="38">
      <c r="A38" s="8"/>
      <c r="B38" s="14"/>
      <c r="C38" s="15"/>
    </row>
  </sheetData>
  <mergeCells count="11">
    <mergeCell ref="A29:A33"/>
    <mergeCell ref="A34:A38"/>
    <mergeCell ref="A23:A24"/>
    <mergeCell ref="A25:A26"/>
    <mergeCell ref="A27:A28"/>
    <mergeCell ref="A4:A8"/>
    <mergeCell ref="A14:A18"/>
    <mergeCell ref="A2:A3"/>
    <mergeCell ref="A9:A10"/>
    <mergeCell ref="A11:A13"/>
    <mergeCell ref="A19:A20"/>
  </mergeCells>
  <dataValidations>
    <dataValidation type="list" allowBlank="1" sqref="C2:C38">
      <formula1>"High,Medium,Low"</formula1>
    </dataValidation>
    <dataValidation type="list" allowBlank="1" showErrorMessage="1" sqref="D2:D28">
      <formula1>"Пройден,Не пройден"</formula1>
    </dataValidation>
  </dataValidations>
  <drawing r:id="rId1"/>
</worksheet>
</file>