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saman/Documents/Parcer/"/>
    </mc:Choice>
  </mc:AlternateContent>
  <xr:revisionPtr revIDLastSave="0" documentId="8_{539EAEE3-F447-564F-B071-8D38823C493A}" xr6:coauthVersionLast="47" xr6:coauthVersionMax="47" xr10:uidLastSave="{00000000-0000-0000-0000-000000000000}"/>
  <bookViews>
    <workbookView xWindow="320" yWindow="600" windowWidth="24940" windowHeight="14060" xr2:uid="{2A7D56D8-A5F8-CB45-AFDB-DA3D676580EB}"/>
  </bookViews>
  <sheets>
    <sheet name="Лист1" sheetId="1" r:id="rId1"/>
  </sheets>
  <definedNames>
    <definedName name="_2nd_try" localSheetId="0">Лист1!$A$1:$C$80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A259D-CECB-1C4F-B7BF-46728A63EE0C}" name="2nd_try" type="6" refreshedVersion="8" background="1" saveData="1">
    <textPr codePage="65001" sourceFile="/Users/artemsaman/Documents/Parcer/2nd_try.csv" thousands=" " semicolon="1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<sst xmlns="http://schemas.openxmlformats.org/spreadsheetml/2006/main" count="240" uniqueCount="206">
  <si>
    <t>Сайт</t>
  </si>
  <si>
    <t>Телефон</t>
  </si>
  <si>
    <t>Email</t>
  </si>
  <si>
    <t>https://lepestok.by</t>
  </si>
  <si>
    <t>+375296039757</t>
  </si>
  <si>
    <t>Не найден</t>
  </si>
  <si>
    <t>https://2gis.by</t>
  </si>
  <si>
    <t>https://roza.by</t>
  </si>
  <si>
    <t>375 29 101-77-88</t>
  </si>
  <si>
    <t>info@roza.by</t>
  </si>
  <si>
    <t>http://narcissism.by</t>
  </si>
  <si>
    <t>+375292088222</t>
  </si>
  <si>
    <t>kotopaxi.vtb@yandex.by</t>
  </si>
  <si>
    <t>https://розы.бел</t>
  </si>
  <si>
    <t>+375293629192</t>
  </si>
  <si>
    <t>rosybel@mail.ru</t>
  </si>
  <si>
    <t>https://rozashop.by</t>
  </si>
  <si>
    <t>+375333636688</t>
  </si>
  <si>
    <t>info@rozashop.by</t>
  </si>
  <si>
    <t>https://dolinaroz.by</t>
  </si>
  <si>
    <t>+375255142105</t>
  </si>
  <si>
    <t>dolinaroz.by@gmail.com</t>
  </si>
  <si>
    <t>https://brest-flowers.by</t>
  </si>
  <si>
    <t>+375297211148</t>
  </si>
  <si>
    <t>brest.flowers.verbena@yandex.ru</t>
  </si>
  <si>
    <t>https://xn----7sblod1blc5h.xn--90ais</t>
  </si>
  <si>
    <t>https://grodno-cvety.by</t>
  </si>
  <si>
    <t>+375333444200</t>
  </si>
  <si>
    <t>grodno-cvety.by@mail.ru</t>
  </si>
  <si>
    <t>https://orsrose.by</t>
  </si>
  <si>
    <t>+375445399874</t>
  </si>
  <si>
    <t>mag77@dorors.by</t>
  </si>
  <si>
    <t>https://cvet-lavochka.by</t>
  </si>
  <si>
    <t>+375296668833</t>
  </si>
  <si>
    <t>cvet-lavochka@mail.ru</t>
  </si>
  <si>
    <t>https://lilugrodno.by</t>
  </si>
  <si>
    <t>+375298699737</t>
  </si>
  <si>
    <t>hello@lilugrodno.by</t>
  </si>
  <si>
    <t>https://cvetokbrest.by</t>
  </si>
  <si>
    <t>+375(33)393-9393</t>
  </si>
  <si>
    <t>info@cvetokbrest.by</t>
  </si>
  <si>
    <t>https://orhcity.by</t>
  </si>
  <si>
    <t>+375297264263</t>
  </si>
  <si>
    <t>orhid.brest@mail.ru</t>
  </si>
  <si>
    <t>https://jardan.by</t>
  </si>
  <si>
    <t>375298011101</t>
  </si>
  <si>
    <t>info@jardan.by</t>
  </si>
  <si>
    <t>https://brest.vambuketik.by</t>
  </si>
  <si>
    <t>+375299425555</t>
  </si>
  <si>
    <t>vambuketik2018@gmail.com</t>
  </si>
  <si>
    <t>https://tvoybuket.by</t>
  </si>
  <si>
    <t>+375297403027</t>
  </si>
  <si>
    <t>https://kypit-tsvety-grodno.by</t>
  </si>
  <si>
    <t>https://jasminka.by</t>
  </si>
  <si>
    <t>+375295373878</t>
  </si>
  <si>
    <t>info@jasminka.by</t>
  </si>
  <si>
    <t>https://xn--g1anf0c.xn--90ais</t>
  </si>
  <si>
    <t>https://xn--b1agjiih2ae7a5c.xn--90ais</t>
  </si>
  <si>
    <t>+375333330083</t>
  </si>
  <si>
    <t>ArtBloomgr@gmail.com</t>
  </si>
  <si>
    <t>https://grodno.flowlove.by</t>
  </si>
  <si>
    <t>+375299790445</t>
  </si>
  <si>
    <t>info@flowlove.by</t>
  </si>
  <si>
    <t>https://pfl.by</t>
  </si>
  <si>
    <t>+375298053479</t>
  </si>
  <si>
    <t>info@pfl.by</t>
  </si>
  <si>
    <t>https://5050300.by</t>
  </si>
  <si>
    <t>+375 (29) 50-50-300</t>
  </si>
  <si>
    <t>+375292359470</t>
  </si>
  <si>
    <t>https://bella-roza.by</t>
  </si>
  <si>
    <t>+375333483480</t>
  </si>
  <si>
    <t>https://rus-buket.ru</t>
  </si>
  <si>
    <t>88003330905</t>
  </si>
  <si>
    <t>info@rus-buket.ru</t>
  </si>
  <si>
    <t>https://crocus24.by</t>
  </si>
  <si>
    <t>+375298183637</t>
  </si>
  <si>
    <t>info@crocus24.by</t>
  </si>
  <si>
    <t>https://xn--90abjlm5be.xn--g1anf0c.xn--90ais</t>
  </si>
  <si>
    <t>https://sendflowers.by</t>
  </si>
  <si>
    <t>+375293886554</t>
  </si>
  <si>
    <t>info@sendflowers.by</t>
  </si>
  <si>
    <t>https://s-fl.ru</t>
  </si>
  <si>
    <t>88005552705</t>
  </si>
  <si>
    <t>%64%63%5f%64%69%72%65%63%74%6f%72%40%73%2d%66%6c%2e%72%75</t>
  </si>
  <si>
    <t>https://vbflowers.by</t>
  </si>
  <si>
    <t>80392156862</t>
  </si>
  <si>
    <t>vbflowers@mail.ru</t>
  </si>
  <si>
    <t>https://happybrest.by</t>
  </si>
  <si>
    <t>+375297264248</t>
  </si>
  <si>
    <t>ssm.brest@mail.ru</t>
  </si>
  <si>
    <t>https://grodno.dostavka-cvetov365.by</t>
  </si>
  <si>
    <t>+375291440842</t>
  </si>
  <si>
    <t>info@dostavka-cvetov365.by</t>
  </si>
  <si>
    <t>https://cvetok-shop.by</t>
  </si>
  <si>
    <t>+375336468403</t>
  </si>
  <si>
    <t>cvetok-shop.by@yandex.by</t>
  </si>
  <si>
    <t>https://aniroses.by</t>
  </si>
  <si>
    <t>+375(29)208-38-78</t>
  </si>
  <si>
    <t>zakaz@aniroses.by</t>
  </si>
  <si>
    <t>https://dolinaroz-mogilev.by</t>
  </si>
  <si>
    <t>A1+375 (44) 722-11-44</t>
  </si>
  <si>
    <t>aliksandr.pabg@mail.ru</t>
  </si>
  <si>
    <t>https://elovoe.by</t>
  </si>
  <si>
    <t>+375293420303</t>
  </si>
  <si>
    <t>ale-palekshanova@yandex.ru</t>
  </si>
  <si>
    <t>https://arslilia.by</t>
  </si>
  <si>
    <t>+375333992630</t>
  </si>
  <si>
    <t>aos@2.3.1</t>
  </si>
  <si>
    <t>https://mogilev.vambuketik.by</t>
  </si>
  <si>
    <t>https://site-dari-rose.vercel.app</t>
  </si>
  <si>
    <t>+3753369-69-989</t>
  </si>
  <si>
    <t>https://romashka-shop.by</t>
  </si>
  <si>
    <t>+375298835896</t>
  </si>
  <si>
    <t>romashkashop152@gmail.com</t>
  </si>
  <si>
    <t>https://tomas.by</t>
  </si>
  <si>
    <t>web-vitals@3.5.0</t>
  </si>
  <si>
    <t>https://vitebsk.dostavka-cvetov365.by</t>
  </si>
  <si>
    <t>https://florist.ru</t>
  </si>
  <si>
    <t>8 800 200-40-70</t>
  </si>
  <si>
    <t>customercare@florist.ru</t>
  </si>
  <si>
    <t>https://xn--80adjutxzm.xn--90ais</t>
  </si>
  <si>
    <t>+375172583000</t>
  </si>
  <si>
    <t>cvetochka.minsk@gmail.com</t>
  </si>
  <si>
    <t>https://anflor.by</t>
  </si>
  <si>
    <t>+375 (33) 695 33 22</t>
  </si>
  <si>
    <t>roma.flowers@yandex.by</t>
  </si>
  <si>
    <t>https://millionroz.by</t>
  </si>
  <si>
    <t>+375(44)792-12-50</t>
  </si>
  <si>
    <t>info@millionroz.by</t>
  </si>
  <si>
    <t>https://gomel.vambuketik.by</t>
  </si>
  <si>
    <t>https://blos.by</t>
  </si>
  <si>
    <t>+375295597711</t>
  </si>
  <si>
    <t>info@blos.by</t>
  </si>
  <si>
    <t>https://cvp.by</t>
  </si>
  <si>
    <t>+375292221360</t>
  </si>
  <si>
    <t>info@cvp.by</t>
  </si>
  <si>
    <t>https://prostakvetki.by</t>
  </si>
  <si>
    <t>+375(29)161-68-31</t>
  </si>
  <si>
    <t>prostakvetki@yandex.by</t>
  </si>
  <si>
    <t>https://buketti.by</t>
  </si>
  <si>
    <t>+375 (29) 669-00-59</t>
  </si>
  <si>
    <t>buketti24@yandex.ru</t>
  </si>
  <si>
    <t>https://rozyminsk.by</t>
  </si>
  <si>
    <t>+375 (29) 503 30 08</t>
  </si>
  <si>
    <t>ip.metlicki@yandex.by</t>
  </si>
  <si>
    <t>https://vitebsk.vambuketik.by</t>
  </si>
  <si>
    <t>https://xn----8sbemcs6achtkie2cwj.xn--90ais</t>
  </si>
  <si>
    <t>+375 33 666-7-666</t>
  </si>
  <si>
    <t>cvet.nastroenia@yandex.ru</t>
  </si>
  <si>
    <t>https://flowwow.by</t>
  </si>
  <si>
    <t>https://pervo-cvet.by</t>
  </si>
  <si>
    <t>80 22 110 30 79</t>
  </si>
  <si>
    <t>mail@pervo-cvet.by</t>
  </si>
  <si>
    <t>https://la-rose.carrd.co</t>
  </si>
  <si>
    <t>+375 (29) 718-00-09</t>
  </si>
  <si>
    <t>https://podarok.by</t>
  </si>
  <si>
    <t>+375447777767</t>
  </si>
  <si>
    <t>zakazpodarok@gmail.com</t>
  </si>
  <si>
    <t>https://clever.by</t>
  </si>
  <si>
    <t>+375295550505</t>
  </si>
  <si>
    <t>info@clever.by</t>
  </si>
  <si>
    <t>https://daflor.by</t>
  </si>
  <si>
    <t>+375 (25) 681 00 08</t>
  </si>
  <si>
    <t>info@daflor.by</t>
  </si>
  <si>
    <t>https://narcissism.by</t>
  </si>
  <si>
    <t>https://xn--c1ac1acci.xn--g1anf0c.xn--90ais</t>
  </si>
  <si>
    <t>https://sakura-flower.by</t>
  </si>
  <si>
    <t>+375 (29)324-11-13</t>
  </si>
  <si>
    <t>info@sakura-flower.by</t>
  </si>
  <si>
    <t>https://flowersbrest.by</t>
  </si>
  <si>
    <t>+375292270744</t>
  </si>
  <si>
    <t>flowersbrest.by@gmail.com</t>
  </si>
  <si>
    <t>https://okflowers.by</t>
  </si>
  <si>
    <t>+375336994814</t>
  </si>
  <si>
    <t>info@okflowers.by</t>
  </si>
  <si>
    <t>https://veronicaflower.by</t>
  </si>
  <si>
    <t>+375291223255</t>
  </si>
  <si>
    <t>https://makkvetka.by</t>
  </si>
  <si>
    <t>+375297244763</t>
  </si>
  <si>
    <t>shop@makkvetka.by</t>
  </si>
  <si>
    <t>https://lutik.by</t>
  </si>
  <si>
    <t>+375297763388</t>
  </si>
  <si>
    <t>lutik.kirova30@gmail.com</t>
  </si>
  <si>
    <t>https://vambuket.by</t>
  </si>
  <si>
    <t>+375 (29) 157 67 30</t>
  </si>
  <si>
    <t>vambuket.mogilev@mail.ru</t>
  </si>
  <si>
    <t>https://floreal.by</t>
  </si>
  <si>
    <t>+375292227337</t>
  </si>
  <si>
    <t>florealcvety@gmail.com</t>
  </si>
  <si>
    <t>https://gomel.dostavka-cvetov365.by</t>
  </si>
  <si>
    <t>https://dostavka-cvetov365.by</t>
  </si>
  <si>
    <t>https://kvetik.by</t>
  </si>
  <si>
    <t>+375292457778</t>
  </si>
  <si>
    <t>info@kvetik.by</t>
  </si>
  <si>
    <t>https://artishok.by</t>
  </si>
  <si>
    <t>+375333600040</t>
  </si>
  <si>
    <t>nat732009@gmail.com</t>
  </si>
  <si>
    <t>https://flowersmagic.by</t>
  </si>
  <si>
    <t>+375291014744</t>
  </si>
  <si>
    <t>flowersmagic.by@yandex.ru</t>
  </si>
  <si>
    <t>https://kvetkashop.by</t>
  </si>
  <si>
    <t>+375339121219</t>
  </si>
  <si>
    <t>zakaz.kvetkashop@gmail.com</t>
  </si>
  <si>
    <t>https://rascvetai.by</t>
  </si>
  <si>
    <t>+375 (29) 240-2000</t>
  </si>
  <si>
    <t>wght@200..700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</si>
</sst>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nd_try" connectionId="1" xr16:uid="{2A043ED5-7919-D847-A133-19C066FDF6B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77AD-005B-9049-9C87-833F926D38C6}">
  <dimension ref="A1:C80"/>
  <sheetViews>
    <sheetView tabSelected="1" workbookViewId="0">
      <selection activeCell="C8" sqref="C8"/>
    </sheetView>
  </sheetViews>
  <sheetFormatPr baseColWidth="10" defaultRowHeight="16" x14ac:dyDescent="0.2"/>
  <cols>
    <col min="1" max="1" width="38.6640625" bestFit="1" customWidth="1"/>
    <col min="2" max="2" width="19.6640625" bestFit="1" customWidth="1"/>
    <col min="3" max="3" width="68.5" bestFit="1" customWidth="1"/>
  </cols>
  <sheetData>
    <row r="1" spans="1:3" ht="22" x14ac:dyDescent="0.3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5</v>
      </c>
      <c r="C3" s="1" t="s">
        <v>5</v>
      </c>
    </row>
    <row r="4" spans="1:3" x14ac:dyDescent="0.2">
      <c r="A4" s="1" t="s">
        <v>7</v>
      </c>
      <c r="B4" s="1" t="s">
        <v>8</v>
      </c>
      <c r="C4" s="1" t="s">
        <v>9</v>
      </c>
    </row>
    <row r="5" spans="1:3" x14ac:dyDescent="0.2">
      <c r="A5" s="1" t="s">
        <v>10</v>
      </c>
      <c r="B5" s="1" t="s">
        <v>11</v>
      </c>
      <c r="C5" s="1" t="s">
        <v>12</v>
      </c>
    </row>
    <row r="6" spans="1:3" x14ac:dyDescent="0.2">
      <c r="A6" s="1" t="s">
        <v>13</v>
      </c>
      <c r="B6" s="1" t="s">
        <v>14</v>
      </c>
      <c r="C6" s="1" t="s">
        <v>15</v>
      </c>
    </row>
    <row r="7" spans="1:3" x14ac:dyDescent="0.2">
      <c r="A7" s="1" t="s">
        <v>16</v>
      </c>
      <c r="B7" s="1" t="s">
        <v>17</v>
      </c>
      <c r="C7" s="1" t="s">
        <v>18</v>
      </c>
    </row>
    <row r="8" spans="1:3" x14ac:dyDescent="0.2">
      <c r="A8" s="1" t="s">
        <v>19</v>
      </c>
      <c r="B8" s="1" t="s">
        <v>20</v>
      </c>
      <c r="C8" s="1" t="s">
        <v>21</v>
      </c>
    </row>
    <row r="9" spans="1:3" x14ac:dyDescent="0.2">
      <c r="A9" s="1" t="s">
        <v>22</v>
      </c>
      <c r="B9" s="1" t="s">
        <v>23</v>
      </c>
      <c r="C9" s="1" t="s">
        <v>24</v>
      </c>
    </row>
    <row r="10" spans="1:3" x14ac:dyDescent="0.2">
      <c r="A10" s="1" t="s">
        <v>25</v>
      </c>
      <c r="B10" s="1" t="s">
        <v>5</v>
      </c>
      <c r="C10" s="1" t="s">
        <v>5</v>
      </c>
    </row>
    <row r="11" spans="1:3" x14ac:dyDescent="0.2">
      <c r="A11" s="1" t="s">
        <v>26</v>
      </c>
      <c r="B11" s="1" t="s">
        <v>27</v>
      </c>
      <c r="C11" s="1" t="s">
        <v>28</v>
      </c>
    </row>
    <row r="12" spans="1:3" x14ac:dyDescent="0.2">
      <c r="A12" s="1" t="s">
        <v>29</v>
      </c>
      <c r="B12" s="1" t="s">
        <v>30</v>
      </c>
      <c r="C12" s="1" t="s">
        <v>31</v>
      </c>
    </row>
    <row r="13" spans="1:3" x14ac:dyDescent="0.2">
      <c r="A13" s="1" t="s">
        <v>32</v>
      </c>
      <c r="B13" s="1" t="s">
        <v>33</v>
      </c>
      <c r="C13" s="1" t="s">
        <v>34</v>
      </c>
    </row>
    <row r="14" spans="1:3" x14ac:dyDescent="0.2">
      <c r="A14" s="1" t="s">
        <v>35</v>
      </c>
      <c r="B14" s="1" t="s">
        <v>36</v>
      </c>
      <c r="C14" s="1" t="s">
        <v>37</v>
      </c>
    </row>
    <row r="15" spans="1:3" x14ac:dyDescent="0.2">
      <c r="A15" s="1" t="s">
        <v>38</v>
      </c>
      <c r="B15" s="1" t="s">
        <v>39</v>
      </c>
      <c r="C15" s="1" t="s">
        <v>40</v>
      </c>
    </row>
    <row r="16" spans="1:3" x14ac:dyDescent="0.2">
      <c r="A16" s="1" t="s">
        <v>41</v>
      </c>
      <c r="B16" s="1" t="s">
        <v>42</v>
      </c>
      <c r="C16" s="1" t="s">
        <v>43</v>
      </c>
    </row>
    <row r="17" spans="1:3" x14ac:dyDescent="0.2">
      <c r="A17" s="1" t="s">
        <v>44</v>
      </c>
      <c r="B17" s="1" t="s">
        <v>45</v>
      </c>
      <c r="C17" s="1" t="s">
        <v>46</v>
      </c>
    </row>
    <row r="18" spans="1:3" x14ac:dyDescent="0.2">
      <c r="A18" s="1" t="s">
        <v>47</v>
      </c>
      <c r="B18" s="1" t="s">
        <v>48</v>
      </c>
      <c r="C18" s="1" t="s">
        <v>49</v>
      </c>
    </row>
    <row r="19" spans="1:3" x14ac:dyDescent="0.2">
      <c r="A19" s="1" t="s">
        <v>50</v>
      </c>
      <c r="B19" s="1" t="s">
        <v>51</v>
      </c>
      <c r="C19" s="1" t="s">
        <v>5</v>
      </c>
    </row>
    <row r="20" spans="1:3" x14ac:dyDescent="0.2">
      <c r="A20" s="1" t="s">
        <v>52</v>
      </c>
      <c r="B20" s="1" t="s">
        <v>5</v>
      </c>
      <c r="C20" s="1" t="s">
        <v>5</v>
      </c>
    </row>
    <row r="21" spans="1:3" x14ac:dyDescent="0.2">
      <c r="A21" s="1" t="s">
        <v>53</v>
      </c>
      <c r="B21" s="1" t="s">
        <v>54</v>
      </c>
      <c r="C21" s="1" t="s">
        <v>55</v>
      </c>
    </row>
    <row r="22" spans="1:3" x14ac:dyDescent="0.2">
      <c r="A22" s="1" t="s">
        <v>56</v>
      </c>
      <c r="B22" s="1" t="s">
        <v>14</v>
      </c>
      <c r="C22" s="1" t="s">
        <v>15</v>
      </c>
    </row>
    <row r="23" spans="1:3" x14ac:dyDescent="0.2">
      <c r="A23" s="1" t="s">
        <v>57</v>
      </c>
      <c r="B23" s="1" t="s">
        <v>58</v>
      </c>
      <c r="C23" s="1" t="s">
        <v>59</v>
      </c>
    </row>
    <row r="24" spans="1:3" x14ac:dyDescent="0.2">
      <c r="A24" s="1" t="s">
        <v>60</v>
      </c>
      <c r="B24" s="1" t="s">
        <v>61</v>
      </c>
      <c r="C24" s="1" t="s">
        <v>62</v>
      </c>
    </row>
    <row r="25" spans="1:3" x14ac:dyDescent="0.2">
      <c r="A25" s="1" t="s">
        <v>63</v>
      </c>
      <c r="B25" s="1" t="s">
        <v>64</v>
      </c>
      <c r="C25" s="1" t="s">
        <v>65</v>
      </c>
    </row>
    <row r="26" spans="1:3" x14ac:dyDescent="0.2">
      <c r="A26" s="1" t="s">
        <v>66</v>
      </c>
      <c r="B26" s="1" t="s">
        <v>67</v>
      </c>
      <c r="C26" s="1" t="s">
        <v>68</v>
      </c>
    </row>
    <row r="27" spans="1:3" x14ac:dyDescent="0.2">
      <c r="A27" s="1" t="s">
        <v>69</v>
      </c>
      <c r="B27" s="1" t="s">
        <v>70</v>
      </c>
      <c r="C27" s="1" t="s">
        <v>5</v>
      </c>
    </row>
    <row r="28" spans="1:3" x14ac:dyDescent="0.2">
      <c r="A28" s="1" t="s">
        <v>71</v>
      </c>
      <c r="B28" s="1" t="s">
        <v>72</v>
      </c>
      <c r="C28" s="1" t="s">
        <v>73</v>
      </c>
    </row>
    <row r="29" spans="1:3" x14ac:dyDescent="0.2">
      <c r="A29" s="1" t="s">
        <v>74</v>
      </c>
      <c r="B29" s="1" t="s">
        <v>75</v>
      </c>
      <c r="C29" s="1" t="s">
        <v>76</v>
      </c>
    </row>
    <row r="30" spans="1:3" x14ac:dyDescent="0.2">
      <c r="A30" s="1" t="s">
        <v>77</v>
      </c>
      <c r="B30" s="1" t="s">
        <v>14</v>
      </c>
      <c r="C30" s="1" t="s">
        <v>15</v>
      </c>
    </row>
    <row r="31" spans="1:3" x14ac:dyDescent="0.2">
      <c r="A31" s="1" t="s">
        <v>78</v>
      </c>
      <c r="B31" s="1" t="s">
        <v>79</v>
      </c>
      <c r="C31" s="1" t="s">
        <v>80</v>
      </c>
    </row>
    <row r="32" spans="1:3" x14ac:dyDescent="0.2">
      <c r="A32" s="1" t="s">
        <v>81</v>
      </c>
      <c r="B32" s="1" t="s">
        <v>82</v>
      </c>
      <c r="C32" s="1" t="s">
        <v>83</v>
      </c>
    </row>
    <row r="33" spans="1:3" x14ac:dyDescent="0.2">
      <c r="A33" s="1" t="s">
        <v>84</v>
      </c>
      <c r="B33" s="1" t="s">
        <v>85</v>
      </c>
      <c r="C33" s="1" t="s">
        <v>86</v>
      </c>
    </row>
    <row r="34" spans="1:3" x14ac:dyDescent="0.2">
      <c r="A34" s="1" t="s">
        <v>87</v>
      </c>
      <c r="B34" s="1" t="s">
        <v>88</v>
      </c>
      <c r="C34" s="1" t="s">
        <v>89</v>
      </c>
    </row>
    <row r="35" spans="1:3" x14ac:dyDescent="0.2">
      <c r="A35" s="1" t="s">
        <v>90</v>
      </c>
      <c r="B35" s="1" t="s">
        <v>91</v>
      </c>
      <c r="C35" s="1" t="s">
        <v>92</v>
      </c>
    </row>
    <row r="36" spans="1:3" x14ac:dyDescent="0.2">
      <c r="A36" s="1" t="s">
        <v>93</v>
      </c>
      <c r="B36" s="1" t="s">
        <v>94</v>
      </c>
      <c r="C36" s="1" t="s">
        <v>95</v>
      </c>
    </row>
    <row r="37" spans="1:3" x14ac:dyDescent="0.2">
      <c r="A37" s="1" t="s">
        <v>96</v>
      </c>
      <c r="B37" s="1" t="s">
        <v>97</v>
      </c>
      <c r="C37" s="1" t="s">
        <v>98</v>
      </c>
    </row>
    <row r="38" spans="1:3" x14ac:dyDescent="0.2">
      <c r="A38" s="1" t="s">
        <v>99</v>
      </c>
      <c r="B38" s="1" t="s">
        <v>100</v>
      </c>
      <c r="C38" s="1" t="s">
        <v>101</v>
      </c>
    </row>
    <row r="39" spans="1:3" x14ac:dyDescent="0.2">
      <c r="A39" s="1" t="s">
        <v>102</v>
      </c>
      <c r="B39" s="1" t="s">
        <v>103</v>
      </c>
      <c r="C39" s="1" t="s">
        <v>104</v>
      </c>
    </row>
    <row r="40" spans="1:3" x14ac:dyDescent="0.2">
      <c r="A40" s="1" t="s">
        <v>105</v>
      </c>
      <c r="B40" s="1" t="s">
        <v>106</v>
      </c>
      <c r="C40" s="1" t="s">
        <v>107</v>
      </c>
    </row>
    <row r="41" spans="1:3" x14ac:dyDescent="0.2">
      <c r="A41" s="1" t="s">
        <v>108</v>
      </c>
      <c r="B41" s="1" t="s">
        <v>48</v>
      </c>
      <c r="C41" s="1" t="s">
        <v>49</v>
      </c>
    </row>
    <row r="42" spans="1:3" x14ac:dyDescent="0.2">
      <c r="A42" s="1" t="s">
        <v>109</v>
      </c>
      <c r="B42" s="1" t="s">
        <v>110</v>
      </c>
      <c r="C42" s="1" t="s">
        <v>5</v>
      </c>
    </row>
    <row r="43" spans="1:3" x14ac:dyDescent="0.2">
      <c r="A43" s="1" t="s">
        <v>111</v>
      </c>
      <c r="B43" s="1" t="s">
        <v>112</v>
      </c>
      <c r="C43" s="1" t="s">
        <v>113</v>
      </c>
    </row>
    <row r="44" spans="1:3" x14ac:dyDescent="0.2">
      <c r="A44" s="1" t="s">
        <v>114</v>
      </c>
      <c r="B44" s="1" t="s">
        <v>5</v>
      </c>
      <c r="C44" s="1" t="s">
        <v>115</v>
      </c>
    </row>
    <row r="45" spans="1:3" x14ac:dyDescent="0.2">
      <c r="A45" s="1" t="s">
        <v>116</v>
      </c>
      <c r="B45" s="1" t="s">
        <v>91</v>
      </c>
      <c r="C45" s="1" t="s">
        <v>92</v>
      </c>
    </row>
    <row r="46" spans="1:3" x14ac:dyDescent="0.2">
      <c r="A46" s="1" t="s">
        <v>117</v>
      </c>
      <c r="B46" s="1" t="s">
        <v>118</v>
      </c>
      <c r="C46" s="1" t="s">
        <v>119</v>
      </c>
    </row>
    <row r="47" spans="1:3" x14ac:dyDescent="0.2">
      <c r="A47" s="1" t="s">
        <v>120</v>
      </c>
      <c r="B47" s="1" t="s">
        <v>121</v>
      </c>
      <c r="C47" s="1" t="s">
        <v>122</v>
      </c>
    </row>
    <row r="48" spans="1:3" x14ac:dyDescent="0.2">
      <c r="A48" s="1" t="s">
        <v>123</v>
      </c>
      <c r="B48" s="1" t="s">
        <v>124</v>
      </c>
      <c r="C48" s="1" t="s">
        <v>125</v>
      </c>
    </row>
    <row r="49" spans="1:3" x14ac:dyDescent="0.2">
      <c r="A49" s="1" t="s">
        <v>126</v>
      </c>
      <c r="B49" s="1" t="s">
        <v>127</v>
      </c>
      <c r="C49" s="1" t="s">
        <v>128</v>
      </c>
    </row>
    <row r="50" spans="1:3" x14ac:dyDescent="0.2">
      <c r="A50" s="1" t="s">
        <v>129</v>
      </c>
      <c r="B50" s="1" t="s">
        <v>48</v>
      </c>
      <c r="C50" s="1" t="s">
        <v>49</v>
      </c>
    </row>
    <row r="51" spans="1:3" x14ac:dyDescent="0.2">
      <c r="A51" s="1" t="s">
        <v>130</v>
      </c>
      <c r="B51" s="1" t="s">
        <v>131</v>
      </c>
      <c r="C51" s="1" t="s">
        <v>132</v>
      </c>
    </row>
    <row r="52" spans="1:3" x14ac:dyDescent="0.2">
      <c r="A52" s="1" t="s">
        <v>133</v>
      </c>
      <c r="B52" s="1" t="s">
        <v>134</v>
      </c>
      <c r="C52" s="1" t="s">
        <v>135</v>
      </c>
    </row>
    <row r="53" spans="1:3" x14ac:dyDescent="0.2">
      <c r="A53" s="1" t="s">
        <v>136</v>
      </c>
      <c r="B53" s="1" t="s">
        <v>137</v>
      </c>
      <c r="C53" s="1" t="s">
        <v>138</v>
      </c>
    </row>
    <row r="54" spans="1:3" x14ac:dyDescent="0.2">
      <c r="A54" s="1" t="s">
        <v>139</v>
      </c>
      <c r="B54" s="1" t="s">
        <v>140</v>
      </c>
      <c r="C54" s="1" t="s">
        <v>141</v>
      </c>
    </row>
    <row r="55" spans="1:3" x14ac:dyDescent="0.2">
      <c r="A55" s="1" t="s">
        <v>142</v>
      </c>
      <c r="B55" s="1" t="s">
        <v>143</v>
      </c>
      <c r="C55" s="1" t="s">
        <v>144</v>
      </c>
    </row>
    <row r="56" spans="1:3" x14ac:dyDescent="0.2">
      <c r="A56" s="1" t="s">
        <v>145</v>
      </c>
      <c r="B56" s="1" t="s">
        <v>48</v>
      </c>
      <c r="C56" s="1" t="s">
        <v>49</v>
      </c>
    </row>
    <row r="57" spans="1:3" x14ac:dyDescent="0.2">
      <c r="A57" s="1" t="s">
        <v>146</v>
      </c>
      <c r="B57" s="1" t="s">
        <v>147</v>
      </c>
      <c r="C57" s="1" t="s">
        <v>148</v>
      </c>
    </row>
    <row r="58" spans="1:3" x14ac:dyDescent="0.2">
      <c r="A58" s="1" t="s">
        <v>149</v>
      </c>
      <c r="B58" s="1" t="s">
        <v>5</v>
      </c>
      <c r="C58" s="1" t="s">
        <v>5</v>
      </c>
    </row>
    <row r="59" spans="1:3" x14ac:dyDescent="0.2">
      <c r="A59" s="1" t="s">
        <v>150</v>
      </c>
      <c r="B59" s="1" t="s">
        <v>151</v>
      </c>
      <c r="C59" s="1" t="s">
        <v>152</v>
      </c>
    </row>
    <row r="60" spans="1:3" x14ac:dyDescent="0.2">
      <c r="A60" s="1" t="s">
        <v>153</v>
      </c>
      <c r="B60" s="1" t="s">
        <v>154</v>
      </c>
      <c r="C60" s="1" t="s">
        <v>5</v>
      </c>
    </row>
    <row r="61" spans="1:3" x14ac:dyDescent="0.2">
      <c r="A61" s="1" t="s">
        <v>155</v>
      </c>
      <c r="B61" s="1" t="s">
        <v>156</v>
      </c>
      <c r="C61" s="1" t="s">
        <v>157</v>
      </c>
    </row>
    <row r="62" spans="1:3" x14ac:dyDescent="0.2">
      <c r="A62" s="1" t="s">
        <v>158</v>
      </c>
      <c r="B62" s="1" t="s">
        <v>159</v>
      </c>
      <c r="C62" s="1" t="s">
        <v>160</v>
      </c>
    </row>
    <row r="63" spans="1:3" x14ac:dyDescent="0.2">
      <c r="A63" s="1" t="s">
        <v>161</v>
      </c>
      <c r="B63" s="1" t="s">
        <v>162</v>
      </c>
      <c r="C63" s="1" t="s">
        <v>163</v>
      </c>
    </row>
    <row r="64" spans="1:3" x14ac:dyDescent="0.2">
      <c r="A64" s="1" t="s">
        <v>164</v>
      </c>
      <c r="B64" s="1" t="s">
        <v>11</v>
      </c>
      <c r="C64" s="1" t="s">
        <v>12</v>
      </c>
    </row>
    <row r="65" spans="1:3" x14ac:dyDescent="0.2">
      <c r="A65" s="1" t="s">
        <v>165</v>
      </c>
      <c r="B65" s="1" t="s">
        <v>14</v>
      </c>
      <c r="C65" s="1" t="s">
        <v>15</v>
      </c>
    </row>
    <row r="66" spans="1:3" x14ac:dyDescent="0.2">
      <c r="A66" s="1" t="s">
        <v>166</v>
      </c>
      <c r="B66" s="1" t="s">
        <v>167</v>
      </c>
      <c r="C66" s="1" t="s">
        <v>168</v>
      </c>
    </row>
    <row r="67" spans="1:3" x14ac:dyDescent="0.2">
      <c r="A67" s="1" t="s">
        <v>169</v>
      </c>
      <c r="B67" s="1" t="s">
        <v>170</v>
      </c>
      <c r="C67" s="1" t="s">
        <v>171</v>
      </c>
    </row>
    <row r="68" spans="1:3" x14ac:dyDescent="0.2">
      <c r="A68" s="1" t="s">
        <v>172</v>
      </c>
      <c r="B68" s="1" t="s">
        <v>173</v>
      </c>
      <c r="C68" s="1" t="s">
        <v>174</v>
      </c>
    </row>
    <row r="69" spans="1:3" x14ac:dyDescent="0.2">
      <c r="A69" s="1" t="s">
        <v>175</v>
      </c>
      <c r="B69" s="1" t="s">
        <v>176</v>
      </c>
      <c r="C69" s="1" t="s">
        <v>5</v>
      </c>
    </row>
    <row r="70" spans="1:3" x14ac:dyDescent="0.2">
      <c r="A70" s="1" t="s">
        <v>177</v>
      </c>
      <c r="B70" s="1" t="s">
        <v>178</v>
      </c>
      <c r="C70" s="1" t="s">
        <v>179</v>
      </c>
    </row>
    <row r="71" spans="1:3" x14ac:dyDescent="0.2">
      <c r="A71" s="1" t="s">
        <v>180</v>
      </c>
      <c r="B71" s="1" t="s">
        <v>181</v>
      </c>
      <c r="C71" s="1" t="s">
        <v>182</v>
      </c>
    </row>
    <row r="72" spans="1:3" x14ac:dyDescent="0.2">
      <c r="A72" s="1" t="s">
        <v>183</v>
      </c>
      <c r="B72" s="1" t="s">
        <v>184</v>
      </c>
      <c r="C72" s="1" t="s">
        <v>185</v>
      </c>
    </row>
    <row r="73" spans="1:3" x14ac:dyDescent="0.2">
      <c r="A73" s="1" t="s">
        <v>186</v>
      </c>
      <c r="B73" s="1" t="s">
        <v>187</v>
      </c>
      <c r="C73" s="1" t="s">
        <v>188</v>
      </c>
    </row>
    <row r="74" spans="1:3" x14ac:dyDescent="0.2">
      <c r="A74" s="1" t="s">
        <v>189</v>
      </c>
      <c r="B74" s="1" t="s">
        <v>91</v>
      </c>
      <c r="C74" s="1" t="s">
        <v>92</v>
      </c>
    </row>
    <row r="75" spans="1:3" x14ac:dyDescent="0.2">
      <c r="A75" s="1" t="s">
        <v>190</v>
      </c>
      <c r="B75" s="1" t="s">
        <v>91</v>
      </c>
      <c r="C75" s="1" t="s">
        <v>92</v>
      </c>
    </row>
    <row r="76" spans="1:3" x14ac:dyDescent="0.2">
      <c r="A76" s="1" t="s">
        <v>191</v>
      </c>
      <c r="B76" s="1" t="s">
        <v>192</v>
      </c>
      <c r="C76" s="1" t="s">
        <v>193</v>
      </c>
    </row>
    <row r="77" spans="1:3" x14ac:dyDescent="0.2">
      <c r="A77" s="1" t="s">
        <v>194</v>
      </c>
      <c r="B77" s="1" t="s">
        <v>195</v>
      </c>
      <c r="C77" s="1" t="s">
        <v>196</v>
      </c>
    </row>
    <row r="78" spans="1:3" x14ac:dyDescent="0.2">
      <c r="A78" s="1" t="s">
        <v>197</v>
      </c>
      <c r="B78" s="1" t="s">
        <v>198</v>
      </c>
      <c r="C78" s="1" t="s">
        <v>199</v>
      </c>
    </row>
    <row r="79" spans="1:3" x14ac:dyDescent="0.2">
      <c r="A79" s="1" t="s">
        <v>200</v>
      </c>
      <c r="B79" s="1" t="s">
        <v>201</v>
      </c>
      <c r="C79" s="1" t="s">
        <v>202</v>
      </c>
    </row>
    <row r="80" spans="1:3" x14ac:dyDescent="0.2">
      <c r="A80" s="1" t="s">
        <v>203</v>
      </c>
      <c r="B80" s="1" t="s">
        <v>204</v>
      </c>
      <c r="C80" s="1" t="s">
        <v>205</v>
      </c>
    </row>
  </sheetData>
  <conditionalFormatting sqref="A1:C80">
    <cfRule type="containsText" dxfId="0" priority="1" operator="containsText" text="не найден">
      <formula>NOT(ISERROR(SEARCH("не найден",A1)))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Лист1!_2nd_try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Шаман</dc:creator>
  <cp:lastModifiedBy>Артем Шаман</cp:lastModifiedBy>
  <dcterms:created xsi:type="dcterms:W3CDTF">2026-07-07T11:21:09Z</dcterms:created>
  <dcterms:modified xsi:type="dcterms:W3CDTF">2026-07-07T11:23:51Z</dcterms:modified>
</cp:coreProperties>
</file>