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trun\Desktop\new\"/>
    </mc:Choice>
  </mc:AlternateContent>
  <bookViews>
    <workbookView xWindow="0" yWindow="0" windowWidth="17256" windowHeight="5832"/>
  </bookViews>
  <sheets>
    <sheet name="smoke" sheetId="1" r:id="rId1"/>
  </sheets>
  <calcPr calcId="0"/>
</workbook>
</file>

<file path=xl/sharedStrings.xml><?xml version="1.0" encoding="utf-8"?>
<sst xmlns="http://schemas.openxmlformats.org/spreadsheetml/2006/main" count="50" uniqueCount="49">
  <si>
    <t>#</t>
  </si>
  <si>
    <t>Шаги</t>
  </si>
  <si>
    <t>ОР</t>
  </si>
  <si>
    <t>ФР</t>
  </si>
  <si>
    <t>Статус</t>
  </si>
  <si>
    <t>Доступность сайта</t>
  </si>
  <si>
    <t>Отображается главная страница сайта</t>
  </si>
  <si>
    <t>Доступность регистрации</t>
  </si>
  <si>
    <t>Отображается страница "Бонусы"</t>
  </si>
  <si>
    <t>Вход по логину/ номеру телефона с валидными данными</t>
  </si>
  <si>
    <t>Отображается страница "Личный кабинет"</t>
  </si>
  <si>
    <t>Выход из сайта по клику</t>
  </si>
  <si>
    <t xml:space="preserve">1. Закрыть вкладку в браузере </t>
  </si>
  <si>
    <t xml:space="preserve">Вкладка  сайта закроется </t>
  </si>
  <si>
    <t xml:space="preserve">Доступность меню </t>
  </si>
  <si>
    <t>1. Кликнуть на кнопку "Меню"</t>
  </si>
  <si>
    <t>Отображается каталог с позициями</t>
  </si>
  <si>
    <t>Возможность добавления нужных позиций в корзину</t>
  </si>
  <si>
    <t>Отображается уведомление "Товар добавлен"</t>
  </si>
  <si>
    <t>Отображается в корзине добавленный ранее товар</t>
  </si>
  <si>
    <t>Возможность удалить товар из "Корзины"</t>
  </si>
  <si>
    <t>Товар исчезнет из корзины.</t>
  </si>
  <si>
    <t xml:space="preserve">Возможность оформить заказ </t>
  </si>
  <si>
    <t>Отображается уведомление заказ сформирован с номером заказа</t>
  </si>
  <si>
    <t>Возможность поиска товара по сайту</t>
  </si>
  <si>
    <t xml:space="preserve">Отображается страница с товарами, который были введены в поиске </t>
  </si>
  <si>
    <t>Возможность произвести оплату онлайн</t>
  </si>
  <si>
    <t>Отображается уведомление заказ сформирован с номером заказа. В разделе "Текущие заказы" будет указано, что товар оплачен.</t>
  </si>
  <si>
    <t>Проверка отображения экрана с подтверждение заказа</t>
  </si>
  <si>
    <t>Отображается экрана с подтверждение заказа</t>
  </si>
  <si>
    <t xml:space="preserve">1. Кликнуть на иконку "Войти"  
2. Кликнуть на " Регистрация" 
3. Заполнить все обязательные поля 
4. Кликнуть на кнопку "Зарегистрироваться" 
5. Ввести код подтверждения 
6. Кликнуть на кнопку "Подтвердить" </t>
  </si>
  <si>
    <t>1. Кликнуть на кнопку "Меню"
2. Выбрать категорию каталога
3. Выбрать категорию товаров 4. Выбрать товар 
5. Кликнуть "Добавить в корзину"</t>
  </si>
  <si>
    <t>1. Кликнуть на кнопку "Меню" 
2. Выбрать категорию каталога 3. Выбрать категорию товаров 4. Выбрать товар 
5. Кликнуть "Добавить в корзину" 
6. Заполнить все обязательные поля "Ваши данные" 
7. Выбрать способ оплаты и доставки 
8. Кликнуть кнопку "Оформить заказ"</t>
  </si>
  <si>
    <t>1. Ввести в поле "Поиск" категорию товара 
2. Кликнуть кнопку "Найти"</t>
  </si>
  <si>
    <t xml:space="preserve">1. Кликнуть на кнопку "Меню" 
2. Выбрать категорию каталога 3. Выбрать категорию товаров 4. Выбрать товар 
5. Кликнуть "Добавить в корзину" 
6. Заполнить все обязательные поля "Ваши данные" 
7. Выбрать способ доставки "Доставка/Доставка с примеркой" картой 
8. Кликнуть кнопку "Оформить заказ" 
9. Заполнить форму оплаты </t>
  </si>
  <si>
    <t>1. Кликнуть на кнопку "Меню" 
2. Выбрать категорию каталога 3. Выбрать категорию товаров 4. Выбрать товар 
5. Кликнуть "Добавить в корзину" 
6. Выйти из магазина 
7. Зайти в "Корзину"</t>
  </si>
  <si>
    <t>1. Кликнуть на кнопку "Меню" 
2. Выбрать категорию каталога 3. Выбрать категорию товаров 4. Выбрать товар 
5. Кликнуть "Добавить в корзину" 
6. Кликнуть на иконку удалить</t>
  </si>
  <si>
    <t>1. Кликнуть на иконку "Войти" 
2. Ввести логин/номер телефона
3. Кликнуть кнопку "Выслать код" 
4. Ввести код подтверждения 
5. Кликнуть кнопку "Войти"</t>
  </si>
  <si>
    <t>Тестировщик:</t>
  </si>
  <si>
    <t>Трунилин А.В.</t>
  </si>
  <si>
    <t>Дата тестирования:</t>
  </si>
  <si>
    <t>Статусы</t>
  </si>
  <si>
    <t>Успешно</t>
  </si>
  <si>
    <t>Не рассматривалось</t>
  </si>
  <si>
    <t>Не пройдено</t>
  </si>
  <si>
    <t>Окружение:</t>
  </si>
  <si>
    <t xml:space="preserve">Проверка </t>
  </si>
  <si>
    <t>Добавленные товары в корзину сохраняются в ней</t>
  </si>
  <si>
    <t xml:space="preserve">1. Перейти на сайт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</si>
</sst>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  <family val="2"/>
      <charset val="204"/>
    </font>
    <font>
      <sz val="10"/>
      <color theme="1"/>
      <name val="Arial"/>
      <family val="2"/>
      <charset val="204"/>
      <scheme val="minor"/>
    </font>
    <font>
      <b/>
      <sz val="10"/>
      <color theme="1"/>
      <name val="Arial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9D9D9"/>
        <bgColor rgb="FFD9D9D9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 applyFont="1" applyAlignment="1"/>
    <xf numFmtId="0" fontId="1" fillId="0" borderId="1" xfId="0" applyFont="1" applyBorder="1"/>
    <xf numFmtId="0" fontId="1" fillId="0" borderId="0" xfId="0" applyFont="1" applyAlignment="1">
      <alignment vertical="top" wrapText="1"/>
    </xf>
    <xf numFmtId="0" fontId="0" fillId="0" borderId="0" xfId="0" applyFont="1" applyAlignment="1">
      <alignment vertical="top"/>
    </xf>
    <xf numFmtId="0" fontId="4" fillId="3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2" xfId="0" applyFont="1" applyBorder="1" applyAlignment="1"/>
    <xf numFmtId="0" fontId="4" fillId="4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wrapText="1"/>
    </xf>
    <xf numFmtId="0" fontId="2" fillId="5" borderId="3" xfId="0" applyFont="1" applyFill="1" applyBorder="1" applyAlignment="1">
      <alignment horizontal="center" wrapText="1"/>
    </xf>
    <xf numFmtId="0" fontId="2" fillId="6" borderId="3" xfId="0" applyFont="1" applyFill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4" fillId="3" borderId="2" xfId="0" applyFont="1" applyFill="1" applyBorder="1" applyAlignment="1">
      <alignment vertical="top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22"/>
  <sheetViews>
    <sheetView tabSelected="1" workbookViewId="0">
      <selection activeCell="J11" sqref="J11"/>
    </sheetView>
  </sheetViews>
  <sheetFormatPr defaultColWidth="12.6640625" defaultRowHeight="15.75" customHeight="1" x14ac:dyDescent="0.25"/>
  <cols>
    <col min="1" max="1" width="4.77734375" customWidth="1"/>
    <col min="2" max="2" width="21.44140625" style="3" customWidth="1"/>
    <col min="3" max="3" width="28.77734375" customWidth="1"/>
    <col min="4" max="4" width="21.109375" style="3" customWidth="1"/>
    <col min="8" max="8" width="21.5546875" customWidth="1"/>
  </cols>
  <sheetData>
    <row r="1" spans="1:8" ht="15.75" customHeight="1" x14ac:dyDescent="0.25">
      <c r="B1" s="13" t="s">
        <v>38</v>
      </c>
      <c r="C1" s="7" t="s">
        <v>39</v>
      </c>
      <c r="H1" s="8" t="s">
        <v>41</v>
      </c>
    </row>
    <row r="2" spans="1:8" ht="15.75" customHeight="1" x14ac:dyDescent="0.25">
      <c r="B2" s="13" t="s">
        <v>40</v>
      </c>
      <c r="C2" s="7"/>
      <c r="H2" s="9" t="s">
        <v>42</v>
      </c>
    </row>
    <row r="3" spans="1:8" ht="15.75" customHeight="1" x14ac:dyDescent="0.25">
      <c r="B3" s="13" t="s">
        <v>45</v>
      </c>
      <c r="C3" s="7"/>
      <c r="H3" s="10" t="s">
        <v>43</v>
      </c>
    </row>
    <row r="4" spans="1:8" ht="15.6" customHeight="1" x14ac:dyDescent="0.25">
      <c r="H4" s="11" t="s">
        <v>44</v>
      </c>
    </row>
    <row r="5" spans="1:8" ht="15.6" customHeight="1" x14ac:dyDescent="0.25"/>
    <row r="6" spans="1:8" ht="15.6" customHeight="1" x14ac:dyDescent="0.25"/>
    <row r="7" spans="1:8" ht="15.6" customHeight="1" x14ac:dyDescent="0.25"/>
    <row r="8" spans="1:8" ht="15.6" customHeight="1" x14ac:dyDescent="0.25"/>
    <row r="9" spans="1:8" ht="24.6" customHeight="1" x14ac:dyDescent="0.25">
      <c r="A9" s="4" t="s">
        <v>0</v>
      </c>
      <c r="B9" s="4" t="s">
        <v>46</v>
      </c>
      <c r="C9" s="4" t="s">
        <v>1</v>
      </c>
      <c r="D9" s="4" t="s">
        <v>2</v>
      </c>
      <c r="E9" s="4" t="s">
        <v>3</v>
      </c>
      <c r="F9" s="4" t="s">
        <v>4</v>
      </c>
    </row>
    <row r="10" spans="1:8" ht="26.4" x14ac:dyDescent="0.25">
      <c r="A10" s="4">
        <v>1</v>
      </c>
      <c r="B10" s="6" t="s">
        <v>5</v>
      </c>
      <c r="C10" s="12" t="s">
        <v>48</v>
      </c>
      <c r="D10" s="6" t="s">
        <v>6</v>
      </c>
      <c r="E10" s="1"/>
      <c r="F10" s="1"/>
    </row>
    <row r="11" spans="1:8" ht="118.8" x14ac:dyDescent="0.25">
      <c r="A11" s="4">
        <v>2</v>
      </c>
      <c r="B11" s="6" t="s">
        <v>7</v>
      </c>
      <c r="C11" s="6" t="s">
        <v>30</v>
      </c>
      <c r="D11" s="6" t="s">
        <v>8</v>
      </c>
      <c r="E11" s="1"/>
      <c r="F11" s="1"/>
    </row>
    <row r="12" spans="1:8" ht="92.4" x14ac:dyDescent="0.25">
      <c r="A12" s="4">
        <v>3</v>
      </c>
      <c r="B12" s="6" t="s">
        <v>9</v>
      </c>
      <c r="C12" s="6" t="s">
        <v>37</v>
      </c>
      <c r="D12" s="6" t="s">
        <v>10</v>
      </c>
      <c r="E12" s="1"/>
      <c r="F12" s="1"/>
    </row>
    <row r="13" spans="1:8" ht="26.4" x14ac:dyDescent="0.25">
      <c r="A13" s="4">
        <v>4</v>
      </c>
      <c r="B13" s="6" t="s">
        <v>11</v>
      </c>
      <c r="C13" s="5" t="s">
        <v>12</v>
      </c>
      <c r="D13" s="6" t="s">
        <v>13</v>
      </c>
      <c r="E13" s="1"/>
      <c r="F13" s="1"/>
    </row>
    <row r="14" spans="1:8" ht="26.4" x14ac:dyDescent="0.25">
      <c r="A14" s="4">
        <v>5</v>
      </c>
      <c r="B14" s="6" t="s">
        <v>14</v>
      </c>
      <c r="C14" s="5" t="s">
        <v>15</v>
      </c>
      <c r="D14" s="6" t="s">
        <v>16</v>
      </c>
      <c r="E14" s="1"/>
      <c r="F14" s="1"/>
    </row>
    <row r="15" spans="1:8" ht="79.2" x14ac:dyDescent="0.25">
      <c r="A15" s="4">
        <v>6</v>
      </c>
      <c r="B15" s="6" t="s">
        <v>17</v>
      </c>
      <c r="C15" s="6" t="s">
        <v>31</v>
      </c>
      <c r="D15" s="6" t="s">
        <v>18</v>
      </c>
      <c r="E15" s="1"/>
      <c r="F15" s="1"/>
    </row>
    <row r="16" spans="1:8" ht="105.6" x14ac:dyDescent="0.25">
      <c r="A16" s="4">
        <v>7</v>
      </c>
      <c r="B16" s="12" t="s">
        <v>47</v>
      </c>
      <c r="C16" s="6" t="s">
        <v>35</v>
      </c>
      <c r="D16" s="6" t="s">
        <v>19</v>
      </c>
      <c r="E16" s="1"/>
      <c r="F16" s="1"/>
    </row>
    <row r="17" spans="1:6" ht="92.4" x14ac:dyDescent="0.25">
      <c r="A17" s="4">
        <v>8</v>
      </c>
      <c r="B17" s="6" t="s">
        <v>20</v>
      </c>
      <c r="C17" s="6" t="s">
        <v>36</v>
      </c>
      <c r="D17" s="6" t="s">
        <v>21</v>
      </c>
      <c r="E17" s="1"/>
      <c r="F17" s="1"/>
    </row>
    <row r="18" spans="1:6" ht="171.6" x14ac:dyDescent="0.25">
      <c r="A18" s="4">
        <v>9</v>
      </c>
      <c r="B18" s="6" t="s">
        <v>22</v>
      </c>
      <c r="C18" s="6" t="s">
        <v>32</v>
      </c>
      <c r="D18" s="6" t="s">
        <v>23</v>
      </c>
      <c r="E18" s="1"/>
      <c r="F18" s="1"/>
    </row>
    <row r="19" spans="1:6" ht="52.8" x14ac:dyDescent="0.25">
      <c r="A19" s="4">
        <v>10</v>
      </c>
      <c r="B19" s="6" t="s">
        <v>24</v>
      </c>
      <c r="C19" s="6" t="s">
        <v>33</v>
      </c>
      <c r="D19" s="6" t="s">
        <v>25</v>
      </c>
      <c r="E19" s="1"/>
      <c r="F19" s="1"/>
    </row>
    <row r="20" spans="1:6" ht="198" x14ac:dyDescent="0.25">
      <c r="A20" s="4">
        <v>11</v>
      </c>
      <c r="B20" s="6" t="s">
        <v>26</v>
      </c>
      <c r="C20" s="6" t="s">
        <v>34</v>
      </c>
      <c r="D20" s="6" t="s">
        <v>27</v>
      </c>
      <c r="E20" s="1"/>
      <c r="F20" s="1"/>
    </row>
    <row r="21" spans="1:6" ht="171.6" x14ac:dyDescent="0.25">
      <c r="A21" s="4">
        <v>12</v>
      </c>
      <c r="B21" s="6" t="s">
        <v>28</v>
      </c>
      <c r="C21" s="6" t="s">
        <v>32</v>
      </c>
      <c r="D21" s="6" t="s">
        <v>29</v>
      </c>
      <c r="E21" s="1"/>
      <c r="F21" s="1"/>
    </row>
    <row r="22" spans="1:6" ht="13.2" x14ac:dyDescent="0.25">
      <c r="B22" s="2"/>
    </row>
  </sheetData>
  <dataValidations count="1">
    <dataValidation type="list" allowBlank="1" showErrorMessage="1" sqref="H2:H4">
      <formula1>"Успешно,Не пройдено,Не рассматривалось"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smoke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Трунилина Елена</dc:creator>
  <cp:lastModifiedBy>Артем Трунилин</cp:lastModifiedBy>
  <dcterms:created xsi:type="dcterms:W3CDTF">2023-02-21T14:46:24Z</dcterms:created>
  <dcterms:modified xsi:type="dcterms:W3CDTF">2023-10-04T14:02:07Z</dcterms:modified>
</cp:coreProperties>
</file>